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Sheet1!$B$4:$AA$7</definedName>
  </definedNames>
  <calcPr calcId="125725"/>
</workbook>
</file>

<file path=xl/sharedStrings.xml><?xml version="1.0" encoding="utf-8"?>
<sst xmlns="http://schemas.openxmlformats.org/spreadsheetml/2006/main" count="861" uniqueCount="845">
  <si>
    <t>Agriculture &amp; Forestry.</t>
  </si>
  <si>
    <t>Automobile</t>
  </si>
  <si>
    <t>BFSI</t>
  </si>
  <si>
    <t>Biotechnology</t>
  </si>
  <si>
    <t>Capital Goods</t>
  </si>
  <si>
    <t>Chemicals</t>
  </si>
  <si>
    <t>Construction</t>
  </si>
  <si>
    <t>Defence Manufacturing</t>
  </si>
  <si>
    <t>Electronics</t>
  </si>
  <si>
    <t>Education</t>
  </si>
  <si>
    <t>Food Processing</t>
  </si>
  <si>
    <t>Healthcare</t>
  </si>
  <si>
    <t>IT &amp; BPM</t>
  </si>
  <si>
    <t>Leather</t>
  </si>
  <si>
    <t>Medical Devices</t>
  </si>
  <si>
    <t>Metal &amp; Mining</t>
  </si>
  <si>
    <t>Oil &amp; Gas</t>
  </si>
  <si>
    <t>Pharmaceutical</t>
  </si>
  <si>
    <t>Ports and Shipping</t>
  </si>
  <si>
    <t>Railways</t>
  </si>
  <si>
    <t>Renewable Energy</t>
  </si>
  <si>
    <t>Retail &amp; E-commerce</t>
  </si>
  <si>
    <t>Road and Highways</t>
  </si>
  <si>
    <t>Telecom</t>
  </si>
  <si>
    <t>Textile &amp; appreal</t>
  </si>
  <si>
    <t>Thermal power</t>
  </si>
  <si>
    <t>Tourisum &amp; Hospitality</t>
  </si>
  <si>
    <t>SKill Training</t>
  </si>
  <si>
    <t>Other</t>
  </si>
  <si>
    <t>Media &amp; Entertainment</t>
  </si>
  <si>
    <t xml:space="preserve">Name of Organization </t>
  </si>
  <si>
    <t xml:space="preserve">Application Category </t>
  </si>
  <si>
    <t>A(a)</t>
  </si>
  <si>
    <t>A(b)</t>
  </si>
  <si>
    <t>B</t>
  </si>
  <si>
    <t xml:space="preserve">Sector of Operation </t>
  </si>
  <si>
    <t>Regd. / Head Office Address</t>
  </si>
  <si>
    <t xml:space="preserve">Legal Identity of the organization </t>
  </si>
  <si>
    <t>Proprietorship</t>
  </si>
  <si>
    <t>Limited Liability Partnership</t>
  </si>
  <si>
    <t>Company</t>
  </si>
  <si>
    <t>Public sector undertaking (PSU)</t>
  </si>
  <si>
    <t>Cooperative Society</t>
  </si>
  <si>
    <t>NGO</t>
  </si>
  <si>
    <t>Society</t>
  </si>
  <si>
    <t>Date of Registration</t>
  </si>
  <si>
    <t>Place of Registration (State)</t>
  </si>
  <si>
    <t>Andaman Nicobar</t>
  </si>
  <si>
    <t>Andhra Pradesh</t>
  </si>
  <si>
    <t>Arunachal Pradesh</t>
  </si>
  <si>
    <t>Assam</t>
  </si>
  <si>
    <t>Bihar</t>
  </si>
  <si>
    <t>Chandigarh</t>
  </si>
  <si>
    <t>Chhattisgarh</t>
  </si>
  <si>
    <t>Dadra Nagar Haveli</t>
  </si>
  <si>
    <t>Daman Diu</t>
  </si>
  <si>
    <t>Delhi</t>
  </si>
  <si>
    <t>Goa</t>
  </si>
  <si>
    <t>Gujarat</t>
  </si>
  <si>
    <t>Haryana</t>
  </si>
  <si>
    <t>Himachal Pradesh</t>
  </si>
  <si>
    <t>Jammu Kashmir</t>
  </si>
  <si>
    <t>Jharkhand</t>
  </si>
  <si>
    <t>Karnataka</t>
  </si>
  <si>
    <t>Kerala</t>
  </si>
  <si>
    <t>Lakshadweep</t>
  </si>
  <si>
    <t>Ladakh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</si>
  <si>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</si>
  <si>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</si>
  <si>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</si>
  <si>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</si>
  <si>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</si>
  <si>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</si>
  <si>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</si>
  <si>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</si>
  <si>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</si>
  <si>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</si>
  <si>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</si>
  <si>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</si>
  <si>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</si>
  <si>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</si>
  <si>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</si>
  <si>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</si>
  <si>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</si>
  <si>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Name of Contact Person</t>
  </si>
  <si>
    <t>Degisnation</t>
  </si>
  <si>
    <t>Contact Person Phone Number</t>
  </si>
  <si>
    <t>Contact Person E mail id</t>
  </si>
  <si>
    <t>Organization /Firm with experience of manufacturing /Production/services / Tourism sector /Agriculture or allied sector / labour intensive service sector</t>
  </si>
  <si>
    <t>FY</t>
  </si>
  <si>
    <t>Placement within Firm</t>
  </si>
  <si>
    <t>Placement outside Firm</t>
  </si>
  <si>
    <t xml:space="preserve">a) If the organization has provided Placement </t>
  </si>
  <si>
    <t>b) If the organization has provided Short term Skill Training</t>
  </si>
  <si>
    <t>2017-18</t>
  </si>
  <si>
    <t>2018-19</t>
  </si>
  <si>
    <t>2019-20</t>
  </si>
  <si>
    <t xml:space="preserve"> No of candidates trained</t>
  </si>
  <si>
    <t>No of candidates Placed</t>
  </si>
  <si>
    <t>Category -A</t>
  </si>
  <si>
    <t xml:space="preserve">Training Provider with experience in short term Skill Training </t>
  </si>
  <si>
    <t>Scheme</t>
  </si>
  <si>
    <t>Location</t>
  </si>
  <si>
    <t>Sector</t>
  </si>
  <si>
    <t>Job Role</t>
  </si>
  <si>
    <t>NSQF Level</t>
  </si>
  <si>
    <t>No. of Trained youth</t>
  </si>
  <si>
    <t>No. of Trained youth Placed</t>
  </si>
  <si>
    <t>State</t>
  </si>
  <si>
    <t>District</t>
  </si>
  <si>
    <t>Category -B</t>
  </si>
  <si>
    <t>Nicobar</t>
  </si>
  <si>
    <t>North Middle Andaman</t>
  </si>
  <si>
    <t>South Andaman</t>
  </si>
  <si>
    <t>Anantapur</t>
  </si>
  <si>
    <t>Chittoor</t>
  </si>
  <si>
    <t>East Godavari</t>
  </si>
  <si>
    <t>Guntur</t>
  </si>
  <si>
    <t>Kadapa</t>
  </si>
  <si>
    <t>Krishna</t>
  </si>
  <si>
    <t>Kurnool</t>
  </si>
  <si>
    <t>Nellore</t>
  </si>
  <si>
    <t>Prakasam</t>
  </si>
  <si>
    <t>Srikakulam</t>
  </si>
  <si>
    <t>Visakhapatnam</t>
  </si>
  <si>
    <t>Vizianagaram</t>
  </si>
  <si>
    <t>West Godavari</t>
  </si>
  <si>
    <t>Anjaw</t>
  </si>
  <si>
    <t>Central Siang</t>
  </si>
  <si>
    <t>Changlang</t>
  </si>
  <si>
    <t>Dibang Valley</t>
  </si>
  <si>
    <t>East Kameng</t>
  </si>
  <si>
    <t>East Siang</t>
  </si>
  <si>
    <t>Kamle</t>
  </si>
  <si>
    <t>Kra Daadi</t>
  </si>
  <si>
    <t>Kurung Kumey</t>
  </si>
  <si>
    <t>Lepa Rada</t>
  </si>
  <si>
    <t>Lohit</t>
  </si>
  <si>
    <t>Longding</t>
  </si>
  <si>
    <t>Lower Dibang Valley</t>
  </si>
  <si>
    <t>Lower Siang</t>
  </si>
  <si>
    <t>Lower Subansiri</t>
  </si>
  <si>
    <t>Namsai</t>
  </si>
  <si>
    <t>Pakke Kessang</t>
  </si>
  <si>
    <t>Papum Pare</t>
  </si>
  <si>
    <t>Shi Yomi</t>
  </si>
  <si>
    <t>Tawang</t>
  </si>
  <si>
    <t>Tirap</t>
  </si>
  <si>
    <t>Upper Siang</t>
  </si>
  <si>
    <t>Upper Subansiri</t>
  </si>
  <si>
    <t>West Kameng</t>
  </si>
  <si>
    <t>West Siang</t>
  </si>
  <si>
    <t>Bajali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</si>
  <si>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</si>
  <si>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</si>
  <si>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</si>
  <si>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</si>
  <si>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</si>
  <si>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</si>
  <si>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</si>
  <si>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</si>
  <si>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</si>
  <si>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</si>
  <si>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</si>
  <si>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</si>
  <si>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</si>
  <si>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</si>
  <si>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</si>
  <si>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Hojai</t>
  </si>
  <si>
    <t>Jorhat</t>
  </si>
  <si>
    <t>Kamrup</t>
  </si>
  <si>
    <t>Kamrup Metropolitan</t>
  </si>
  <si>
    <t>Karbi Anglong</t>
  </si>
  <si>
    <t>Karimganj</t>
  </si>
  <si>
    <t>Kokrajhar</t>
  </si>
  <si>
    <t>Lakhimpur</t>
  </si>
  <si>
    <t>Majuli</t>
  </si>
  <si>
    <t>Morigaon</t>
  </si>
  <si>
    <t>Nagaon</t>
  </si>
  <si>
    <t>Nalbari</t>
  </si>
  <si>
    <t>Sivasagar</t>
  </si>
  <si>
    <t>Sonitpur</t>
  </si>
  <si>
    <t>South Salmara-Mankachar</t>
  </si>
  <si>
    <t>Tinsukia</t>
  </si>
  <si>
    <t>Udalguri</t>
  </si>
  <si>
    <t>West Karbi Anglong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</si>
  <si>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</si>
  <si>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</si>
  <si>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</si>
  <si>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</si>
  <si>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</si>
  <si>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</si>
  <si>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</si>
  <si>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</si>
  <si>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</si>
  <si>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</si>
  <si>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</si>
  <si>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</si>
  <si>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</si>
  <si>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</si>
  <si>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</si>
  <si>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</si>
  <si>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</si>
  <si>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</si>
  <si>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</si>
  <si>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</si>
  <si>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</si>
  <si>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</si>
  <si>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</si>
  <si>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</si>
  <si>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</si>
  <si>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</si>
  <si>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</si>
  <si>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</si>
  <si>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</si>
  <si>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</si>
  <si>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</si>
  <si>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</si>
  <si>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</si>
  <si>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</si>
  <si>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</si>
  <si>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</si>
  <si>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</si>
  <si>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</si>
  <si>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Balod</t>
  </si>
  <si>
    <t>Baloda Bazar</t>
  </si>
  <si>
    <t>Balrampur</t>
  </si>
  <si>
    <t>Bastar</t>
  </si>
  <si>
    <t>Bemetara</t>
  </si>
  <si>
    <t>Bijapur</t>
  </si>
  <si>
    <t>Bilaspur</t>
  </si>
  <si>
    <t>Dantewada</t>
  </si>
  <si>
    <t>Dhamtari</t>
  </si>
  <si>
    <t>Durg</t>
  </si>
  <si>
    <t>Gariaband</t>
  </si>
  <si>
    <t>Gaurela Pendra Marwahi</t>
  </si>
  <si>
    <t>Janjgir Champa</t>
  </si>
  <si>
    <t>Jashpur</t>
  </si>
  <si>
    <t>Kabirdham</t>
  </si>
  <si>
    <t>Kanker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</si>
  <si>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</si>
  <si>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</si>
  <si>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</si>
  <si>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</si>
  <si>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</si>
  <si>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</si>
  <si>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</si>
  <si>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</si>
  <si>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</si>
  <si>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</si>
  <si>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</si>
  <si>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</si>
  <si>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t>Daman</t>
  </si>
  <si>
    <t>Diu</t>
  </si>
  <si>
    <t>Central Delhi</t>
  </si>
  <si>
    <t>East Delhi</t>
  </si>
  <si>
    <t>New Delhi</t>
  </si>
  <si>
    <t>North Delhi</t>
  </si>
  <si>
    <t>North East Delhi</t>
  </si>
  <si>
    <t>North West Delhi</t>
  </si>
  <si>
    <t>Shahdara</t>
  </si>
  <si>
    <t>South Delhi</t>
  </si>
  <si>
    <t>South East Delhi</t>
  </si>
  <si>
    <t>South West Delhi</t>
  </si>
  <si>
    <t>West Delhi</t>
  </si>
  <si>
    <t>North Goa</t>
  </si>
  <si>
    <t>South Goa</t>
  </si>
  <si>
    <t>Ahmedabad</t>
  </si>
  <si>
    <t>Amreli</t>
  </si>
  <si>
    <t>Anand</t>
  </si>
  <si>
    <t>Aravalli</t>
  </si>
  <si>
    <t>Banaskantha</t>
  </si>
  <si>
    <t>Bharuch</t>
  </si>
  <si>
    <t>Bhavnagar</t>
  </si>
  <si>
    <t>Botad</t>
  </si>
  <si>
    <t>Chhota Udaipur</t>
  </si>
  <si>
    <t>Dahod</t>
  </si>
  <si>
    <t>Dang</t>
  </si>
  <si>
    <t>Devbhoomi Dwarka</t>
  </si>
  <si>
    <t>Gandhinagar</t>
  </si>
  <si>
    <t>Gir Somnath</t>
  </si>
  <si>
    <t>Jamnagar</t>
  </si>
  <si>
    <t>Junagadh</t>
  </si>
  <si>
    <t>Kheda</t>
  </si>
  <si>
    <t>Kutch</t>
  </si>
  <si>
    <t>Mahisagar</t>
  </si>
  <si>
    <t>Mehsana</t>
  </si>
  <si>
    <t>Morbi</t>
  </si>
  <si>
    <t>Narmada</t>
  </si>
  <si>
    <t>Navsari</t>
  </si>
  <si>
    <t>Panchmahal</t>
  </si>
  <si>
    <t>Patan</t>
  </si>
  <si>
    <t>Porbandar</t>
  </si>
  <si>
    <t>Rajkot</t>
  </si>
  <si>
    <t>Sabarkantha</t>
  </si>
  <si>
    <t>Surat</t>
  </si>
  <si>
    <t>Surendranagar</t>
  </si>
  <si>
    <t>Tapi</t>
  </si>
  <si>
    <t>Vadodara</t>
  </si>
  <si>
    <t>Valsad</t>
  </si>
  <si>
    <t>Ambala</t>
  </si>
  <si>
    <t>Bhiwani</t>
  </si>
  <si>
    <t>Charkhi Dadri</t>
  </si>
  <si>
    <t>Faridabad</t>
  </si>
  <si>
    <t>Fatehabad</t>
  </si>
  <si>
    <t>Gurugram</t>
  </si>
  <si>
    <t>Hisar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</si>
  <si>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</si>
  <si>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</si>
  <si>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</si>
  <si>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</si>
  <si>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</si>
  <si>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</si>
  <si>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</si>
  <si>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</si>
  <si>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</si>
  <si>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</si>
  <si>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</si>
  <si>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</si>
  <si>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</si>
  <si>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</si>
  <si>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</si>
  <si>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Chamba</t>
  </si>
  <si>
    <t>Hamirpur</t>
  </si>
  <si>
    <t>Kangra</t>
  </si>
  <si>
    <t>Kinnaur</t>
  </si>
  <si>
    <t>Kullu</t>
  </si>
  <si>
    <t>Lahaul Spiti</t>
  </si>
  <si>
    <t>Mandi</t>
  </si>
  <si>
    <t>Shimla</t>
  </si>
  <si>
    <t>Sirmaur</t>
  </si>
  <si>
    <t>Solan</t>
  </si>
  <si>
    <t>Una</t>
  </si>
  <si>
    <t>Anantnag</t>
  </si>
  <si>
    <t>Bandipora</t>
  </si>
  <si>
    <t>Baramulla</t>
  </si>
  <si>
    <t>Budgam</t>
  </si>
  <si>
    <t>Doda</t>
  </si>
  <si>
    <t>Ganderbal</t>
  </si>
  <si>
    <t>Jammu</t>
  </si>
  <si>
    <t>Kathua</t>
  </si>
  <si>
    <t>Kishtwar</t>
  </si>
  <si>
    <t>Kulgam</t>
  </si>
  <si>
    <t>Kupwara</t>
  </si>
  <si>
    <t>Poonch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</si>
  <si>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</si>
  <si>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</si>
  <si>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</si>
  <si>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</si>
  <si>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</si>
  <si>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</si>
  <si>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</si>
  <si>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</si>
  <si>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Bokaro</t>
  </si>
  <si>
    <t>Chatra</t>
  </si>
  <si>
    <t>Deoghar</t>
  </si>
  <si>
    <t>Dhanbad</t>
  </si>
  <si>
    <t>Dumka</t>
  </si>
  <si>
    <t>East Singhbhum</t>
  </si>
  <si>
    <t>Garhwa</t>
  </si>
  <si>
    <t>Giridih</t>
  </si>
  <si>
    <t>Godda</t>
  </si>
  <si>
    <t>Gumla</t>
  </si>
  <si>
    <t>Hazaribagh</t>
  </si>
  <si>
    <t>Jamtara</t>
  </si>
  <si>
    <t>Khunti</t>
  </si>
  <si>
    <t>Koderma</t>
  </si>
  <si>
    <t>Latehar</t>
  </si>
  <si>
    <t>Lohardaga</t>
  </si>
  <si>
    <t>Pakur</t>
  </si>
  <si>
    <t>Palamu</t>
  </si>
  <si>
    <t>Ramgarh</t>
  </si>
  <si>
    <t>Ranchi</t>
  </si>
  <si>
    <t>Sahebganj</t>
  </si>
  <si>
    <t>Seraikela Kharsawan</t>
  </si>
  <si>
    <t>Simdega</t>
  </si>
  <si>
    <t>West Singhbhum</t>
  </si>
  <si>
    <t>Bagalkot</t>
  </si>
  <si>
    <t>Bangalore Rural</t>
  </si>
  <si>
    <t>Bangalore Urban</t>
  </si>
  <si>
    <t>Belgaum</t>
  </si>
  <si>
    <t>Bellary</t>
  </si>
  <si>
    <t>Bidar</t>
  </si>
  <si>
    <t>Chamarajanagar</t>
  </si>
  <si>
    <t>Chikkaballapur</t>
  </si>
  <si>
    <t>Chikkamagaluru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</si>
  <si>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</si>
  <si>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</si>
  <si>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</si>
  <si>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</si>
  <si>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</si>
  <si>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</si>
  <si>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</si>
  <si>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</si>
  <si>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</si>
  <si>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</si>
  <si>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</si>
  <si>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</si>
  <si>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</si>
  <si>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</si>
  <si>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Ramanagara</t>
  </si>
  <si>
    <t>Shimoga</t>
  </si>
  <si>
    <t>Tumkur</t>
  </si>
  <si>
    <t>Udupi</t>
  </si>
  <si>
    <t>Uttara Kannada</t>
  </si>
  <si>
    <t>Vijayapura</t>
  </si>
  <si>
    <t>Yadgir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</si>
  <si>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</si>
  <si>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</si>
  <si>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</si>
  <si>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</si>
  <si>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</si>
  <si>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</si>
  <si>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</si>
  <si>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</si>
  <si>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</si>
  <si>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</si>
  <si>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</si>
  <si>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</si>
  <si>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</si>
  <si>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</si>
  <si>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Kargil</t>
  </si>
  <si>
    <t>Leh</t>
  </si>
  <si>
    <t>Agar 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</si>
  <si>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</si>
  <si>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</si>
  <si>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</si>
  <si>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</si>
  <si>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</si>
  <si>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</si>
  <si>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</si>
  <si>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</si>
  <si>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</si>
  <si>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Chachaura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</si>
  <si>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</si>
  <si>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</si>
  <si>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</si>
  <si>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</si>
  <si>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</si>
  <si>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</si>
  <si>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</si>
  <si>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</si>
  <si>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</si>
  <si>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</si>
  <si>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</si>
  <si>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</si>
  <si>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</si>
  <si>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</si>
  <si>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</si>
  <si>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</si>
  <si>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</si>
  <si>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Maihar</t>
  </si>
  <si>
    <t>Mandla</t>
  </si>
  <si>
    <t>Mandsaur</t>
  </si>
  <si>
    <t>Morena</t>
  </si>
  <si>
    <t>Narsinghpur</t>
  </si>
  <si>
    <t>Nagda</t>
  </si>
  <si>
    <t>Neemuch</t>
  </si>
  <si>
    <t>Niwari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</si>
  <si>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</si>
  <si>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</si>
  <si>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</si>
  <si>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</si>
  <si>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</si>
  <si>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</si>
  <si>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</si>
  <si>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</si>
  <si>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</si>
  <si>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</si>
  <si>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</si>
  <si>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</si>
  <si>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</si>
  <si>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</si>
  <si>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</si>
  <si>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</si>
  <si>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</si>
  <si>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</si>
  <si>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</si>
  <si>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Ahmednagar</t>
  </si>
  <si>
    <t>Akola</t>
  </si>
  <si>
    <t>Amravati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</si>
  <si>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</si>
  <si>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</si>
  <si>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</si>
  <si>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</si>
  <si>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</si>
  <si>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</si>
  <si>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</si>
  <si>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</si>
  <si>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</si>
  <si>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</si>
  <si>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</si>
  <si>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</si>
  <si>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</si>
  <si>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</si>
  <si>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</si>
  <si>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</si>
  <si>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</si>
  <si>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</si>
  <si>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</si>
  <si>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</si>
  <si>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</si>
  <si>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</si>
  <si>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</si>
  <si>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</si>
  <si>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</si>
  <si>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</si>
  <si>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</si>
  <si>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</si>
  <si>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</si>
  <si>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</si>
  <si>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</si>
  <si>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</si>
  <si>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Bishnupur</t>
  </si>
  <si>
    <t>Chandel</t>
  </si>
  <si>
    <t>Churachandpur</t>
  </si>
  <si>
    <t>Imphal East</t>
  </si>
  <si>
    <t>Imphal West</t>
  </si>
  <si>
    <t>Jiribam</t>
  </si>
  <si>
    <t>Kakching</t>
  </si>
  <si>
    <t>Kamjong</t>
  </si>
  <si>
    <t>Kangpokpi</t>
  </si>
  <si>
    <t>Noney</t>
  </si>
  <si>
    <t>Pherzawl</t>
  </si>
  <si>
    <t>Senapati</t>
  </si>
  <si>
    <t>Tamenglong</t>
  </si>
  <si>
    <t>Tengnoupal</t>
  </si>
  <si>
    <t>Thoubal</t>
  </si>
  <si>
    <t>Ukhrul</t>
  </si>
  <si>
    <t>East Garo Hills</t>
  </si>
  <si>
    <t>East Jaintia Hills</t>
  </si>
  <si>
    <t>East Khasi Hills</t>
  </si>
  <si>
    <t>North Garo Hills</t>
  </si>
  <si>
    <t>Ri Bhoi</t>
  </si>
  <si>
    <t>South Garo Hills</t>
  </si>
  <si>
    <t>South West Garo Hills</t>
  </si>
  <si>
    <t>South West Khasi Hills</t>
  </si>
  <si>
    <t>West Garo Hills</t>
  </si>
  <si>
    <t>West Jaintia Hills</t>
  </si>
  <si>
    <t>West Khasi Hills</t>
  </si>
  <si>
    <t>Aizawl</t>
  </si>
  <si>
    <t>Champhai</t>
  </si>
  <si>
    <t>Hnahthial</t>
  </si>
  <si>
    <t>Kolasib</t>
  </si>
  <si>
    <t>Khawzawl</t>
  </si>
  <si>
    <t>Lawngtlai</t>
  </si>
  <si>
    <t>Lunglei</t>
  </si>
  <si>
    <t>Mamit</t>
  </si>
  <si>
    <t>Saiha</t>
  </si>
  <si>
    <t>Serchhip</t>
  </si>
  <si>
    <t>Saitual</t>
  </si>
  <si>
    <t>Mon</t>
  </si>
  <si>
    <t>Dimapur</t>
  </si>
  <si>
    <t>Kiphire</t>
  </si>
  <si>
    <t>Kohima</t>
  </si>
  <si>
    <t>Longleng</t>
  </si>
  <si>
    <t>Mokokchung</t>
  </si>
  <si>
    <t>Noklak</t>
  </si>
  <si>
    <t>Peren</t>
  </si>
  <si>
    <t>Phek</t>
  </si>
  <si>
    <t>Tuensang</t>
  </si>
  <si>
    <t>Wokha</t>
  </si>
  <si>
    <t>Zunheboto</t>
  </si>
  <si>
    <t>Angul</t>
  </si>
  <si>
    <t>Balangir</t>
  </si>
  <si>
    <t>Balasore</t>
  </si>
  <si>
    <t>Bargarh</t>
  </si>
  <si>
    <t>Bhadrak</t>
  </si>
  <si>
    <t>Boudh</t>
  </si>
  <si>
    <t>Cuttack</t>
  </si>
  <si>
    <t>Debagarh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</si>
  <si>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</si>
  <si>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</si>
  <si>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</si>
  <si>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</si>
  <si>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</si>
  <si>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</si>
  <si>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</si>
  <si>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</si>
  <si>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</si>
  <si>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Kendujhar</t>
  </si>
  <si>
    <t>Khordha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</si>
  <si>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</si>
  <si>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</si>
  <si>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</si>
  <si>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</si>
  <si>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</si>
  <si>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</si>
  <si>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</si>
  <si>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</si>
  <si>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</si>
  <si>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Subarnapur</t>
  </si>
  <si>
    <t>Sundergarh</t>
  </si>
  <si>
    <t>Karaikal</t>
  </si>
  <si>
    <t>Mahe</t>
  </si>
  <si>
    <t>Yanam</t>
  </si>
  <si>
    <t>Amritsar</t>
  </si>
  <si>
    <t>Barnala</t>
  </si>
  <si>
    <t>Bathinda</t>
  </si>
  <si>
    <t>Faridkot</t>
  </si>
  <si>
    <t>Fatehgarh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</si>
  <si>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</si>
  <si>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</si>
  <si>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</si>
  <si>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</si>
  <si>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</si>
  <si>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</si>
  <si>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</si>
  <si>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</si>
  <si>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</si>
  <si>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</t>
  </si>
  <si>
    <t>Muktsar</t>
  </si>
  <si>
    <t>Pathankot</t>
  </si>
  <si>
    <t>Patiala</t>
  </si>
  <si>
    <t>Rupnagar</t>
  </si>
  <si>
    <t>Sangrur</t>
  </si>
  <si>
    <t>Shaheed Bhagat Singh Nagar</t>
  </si>
  <si>
    <t>Tarn Taran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</si>
  <si>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</si>
  <si>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</si>
  <si>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</si>
  <si>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</si>
  <si>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</si>
  <si>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</si>
  <si>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</si>
  <si>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</si>
  <si>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</si>
  <si>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</si>
  <si>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</si>
  <si>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</si>
  <si>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</si>
  <si>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</si>
  <si>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</si>
  <si>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</si>
  <si>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</si>
  <si>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</si>
  <si>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</si>
  <si>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</si>
  <si>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</si>
  <si>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</si>
  <si>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</si>
  <si>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</si>
  <si>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</si>
  <si>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</si>
  <si>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</si>
  <si>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</si>
  <si>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</si>
  <si>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</si>
  <si>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Sri Ganganagar</t>
  </si>
  <si>
    <t>Tonk</t>
  </si>
  <si>
    <t>Udaipur</t>
  </si>
  <si>
    <t>East Sikkim</t>
  </si>
  <si>
    <t>North Sikkim</t>
  </si>
  <si>
    <t>South Sikkim</t>
  </si>
  <si>
    <t>West Sikkim</t>
  </si>
  <si>
    <t>Ariyalur</t>
  </si>
  <si>
    <t>Chengalpattu</t>
  </si>
  <si>
    <t>Chennai</t>
  </si>
  <si>
    <t>Coimbatore</t>
  </si>
  <si>
    <t>Cuddalore</t>
  </si>
  <si>
    <t>Dharmapuri</t>
  </si>
  <si>
    <t>Dindigul</t>
  </si>
  <si>
    <t>Erode</t>
  </si>
  <si>
    <t>Kallakurichi</t>
  </si>
  <si>
    <t>Kanchipuram</t>
  </si>
  <si>
    <t>Kanyakumari</t>
  </si>
  <si>
    <t>Karur</t>
  </si>
  <si>
    <t>Krishnagiri</t>
  </si>
  <si>
    <t>Madurai</t>
  </si>
  <si>
    <t>Mayiladuthurai</t>
  </si>
  <si>
    <t>Nagapattinam</t>
  </si>
  <si>
    <t>Namakkal</t>
  </si>
  <si>
    <t>Nilgiris</t>
  </si>
  <si>
    <t>Perambalur</t>
  </si>
  <si>
    <t>Pudukkottai</t>
  </si>
  <si>
    <t>Ramanathapuram</t>
  </si>
  <si>
    <t>Ranipet</t>
  </si>
  <si>
    <t>Salem</t>
  </si>
  <si>
    <t>Sivaganga</t>
  </si>
  <si>
    <t>Tenkasi</t>
  </si>
  <si>
    <t>Thanjavur</t>
  </si>
  <si>
    <t>Theni</t>
  </si>
  <si>
    <t>Thoothukudi</t>
  </si>
  <si>
    <t>Tiruchirappalli</t>
  </si>
  <si>
    <t>Tirunelveli</t>
  </si>
  <si>
    <t>Tirupattur</t>
  </si>
  <si>
    <t>Tiruppur</t>
  </si>
  <si>
    <t>Tiruvallur</t>
  </si>
  <si>
    <t>Tiruvannamalai</t>
  </si>
  <si>
    <t>Tiruvarur</t>
  </si>
  <si>
    <t>Vellore</t>
  </si>
  <si>
    <t>Viluppuram</t>
  </si>
  <si>
    <t>Virudhunagar</t>
  </si>
  <si>
    <t>Adilabad</t>
  </si>
  <si>
    <t>Bhadradri Kothagudem</t>
  </si>
  <si>
    <t>Hyderabad</t>
  </si>
  <si>
    <t>Jagtial</t>
  </si>
  <si>
    <t>Jangaon</t>
  </si>
  <si>
    <t>Jayashankar</t>
  </si>
  <si>
    <t>Jogulamba</t>
  </si>
  <si>
    <t>Kamareddy</t>
  </si>
  <si>
    <t>Karimnagar</t>
  </si>
  <si>
    <t>Khammam</t>
  </si>
  <si>
    <t>Komaram Bheem</t>
  </si>
  <si>
    <t>Mahabubabad</t>
  </si>
  <si>
    <t>Mahbubnagar</t>
  </si>
  <si>
    <t>Mancherial</t>
  </si>
  <si>
    <t>Medak</t>
  </si>
  <si>
    <t>Medchal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</si>
  <si>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</si>
  <si>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</si>
  <si>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</si>
  <si>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</si>
  <si>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</si>
  <si>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</si>
  <si>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</si>
  <si>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 Sircilla</t>
  </si>
  <si>
    <t>Ranga Reddy</t>
  </si>
  <si>
    <t>Sangareddy</t>
  </si>
  <si>
    <t>Siddipet</t>
  </si>
  <si>
    <t>Suryapet</t>
  </si>
  <si>
    <t>Vikarabad</t>
  </si>
  <si>
    <t>Wanaparthy</t>
  </si>
  <si>
    <t>Warangal Rural</t>
  </si>
  <si>
    <t>Warangal Urban</t>
  </si>
  <si>
    <t>Yadadri Bhuvanagiri</t>
  </si>
  <si>
    <t>Dhalai</t>
  </si>
  <si>
    <t>Gomati</t>
  </si>
  <si>
    <t>Khowai</t>
  </si>
  <si>
    <t>North Tripura</t>
  </si>
  <si>
    <t>Sepahijala</t>
  </si>
  <si>
    <t>South Tripura</t>
  </si>
  <si>
    <t>Unakoti</t>
  </si>
  <si>
    <t>West Tripura</t>
  </si>
  <si>
    <t>Agra</t>
  </si>
  <si>
    <t>Aligarh</t>
  </si>
  <si>
    <t>Ambedkar Nagar</t>
  </si>
  <si>
    <t>Amethi</t>
  </si>
  <si>
    <t>Amroha</t>
  </si>
  <si>
    <t>Auraiya</t>
  </si>
  <si>
    <t>Ayodhya</t>
  </si>
  <si>
    <t>Azamgarh</t>
  </si>
  <si>
    <t>Baghpat</t>
  </si>
  <si>
    <t>Bahraich</t>
  </si>
  <si>
    <t>Ballia</t>
  </si>
  <si>
    <t>Banda</t>
  </si>
  <si>
    <t>Barabanki</t>
  </si>
  <si>
    <t>Bareilly</t>
  </si>
  <si>
    <t>Basti</t>
  </si>
  <si>
    <t>Bhadohi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</si>
  <si>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</si>
  <si>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</si>
  <si>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</si>
  <si>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</si>
  <si>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</si>
  <si>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</si>
  <si>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</si>
  <si>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</si>
  <si>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</si>
  <si>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</si>
  <si>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</si>
  <si>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</si>
  <si>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</si>
  <si>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</si>
  <si>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</si>
  <si>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</si>
  <si>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Hapur</t>
  </si>
  <si>
    <t>Hardoi</t>
  </si>
  <si>
    <t>Hathras</t>
  </si>
  <si>
    <t>Jalaun</t>
  </si>
  <si>
    <t>Jaunpur</t>
  </si>
  <si>
    <t>Jhansi</t>
  </si>
  <si>
    <t>Kannauj</t>
  </si>
  <si>
    <t>Kanpur Dehat</t>
  </si>
  <si>
    <t>Kanpur Nagar</t>
  </si>
  <si>
    <t>Kasganj</t>
  </si>
  <si>
    <t>Kaushambi</t>
  </si>
  <si>
    <t>Kheri</t>
  </si>
  <si>
    <t>Kushinagar</t>
  </si>
  <si>
    <t>Lalitpur</t>
  </si>
  <si>
    <t>Lucknow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</si>
  <si>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</si>
  <si>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</si>
  <si>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</si>
  <si>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</si>
  <si>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</si>
  <si>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</si>
  <si>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</si>
  <si>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</si>
  <si>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</si>
  <si>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</si>
  <si>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Prayagraj</t>
  </si>
  <si>
    <t>Raebareli</t>
  </si>
  <si>
    <t>Rampur</t>
  </si>
  <si>
    <t>Saharanpur</t>
  </si>
  <si>
    <t>Sambhal</t>
  </si>
  <si>
    <t>Sant Kabir Nagar</t>
  </si>
  <si>
    <t>Shahjahanpur</t>
  </si>
  <si>
    <t>Shamli</t>
  </si>
  <si>
    <t>Shravasti</t>
  </si>
  <si>
    <t>Siddharthnagar</t>
  </si>
  <si>
    <t>Sitapur</t>
  </si>
  <si>
    <t>Sonbhadra</t>
  </si>
  <si>
    <t>Sultanpur</t>
  </si>
  <si>
    <t>Unnao</t>
  </si>
  <si>
    <t>Varanasi</t>
  </si>
  <si>
    <t>Almora</t>
  </si>
  <si>
    <t>Bageshwar</t>
  </si>
  <si>
    <t>Chamoli</t>
  </si>
  <si>
    <t>Champawat</t>
  </si>
  <si>
    <t>Dehradun</t>
  </si>
  <si>
    <t>Haridwar</t>
  </si>
  <si>
    <t>Nainital</t>
  </si>
  <si>
    <t>Pauri</t>
  </si>
  <si>
    <t>Pithoragarh</t>
  </si>
  <si>
    <t>Rudraprayag</t>
  </si>
  <si>
    <t>Tehri</t>
  </si>
  <si>
    <t>Udham Singh Nagar</t>
  </si>
  <si>
    <t>Uttarkashi</t>
  </si>
  <si>
    <t>Alipurduar</t>
  </si>
  <si>
    <t>Bankura</t>
  </si>
  <si>
    <t>Birbhum</t>
  </si>
  <si>
    <t>Cooch Behar</t>
  </si>
  <si>
    <t>Dakshin Dinajpur</t>
  </si>
  <si>
    <t>Darjeeling</t>
  </si>
  <si>
    <t>Hooghly</t>
  </si>
  <si>
    <t>Howrah</t>
  </si>
  <si>
    <t>Jalpaiguri</t>
  </si>
  <si>
    <t>Jhargram</t>
  </si>
  <si>
    <t>Kalimpong</t>
  </si>
  <si>
    <t>Kolkata</t>
  </si>
  <si>
    <t>Malda</t>
  </si>
  <si>
    <t>Murshidabad</t>
  </si>
  <si>
    <t>Nadia</t>
  </si>
  <si>
    <t>North 24 Parganas</t>
  </si>
  <si>
    <t>Paschim Bardhaman</t>
  </si>
  <si>
    <t>Paschim Medinipur</t>
  </si>
  <si>
    <t>Purba Bardhaman</t>
  </si>
  <si>
    <t>Purba Medinipur</t>
  </si>
  <si>
    <t>Purulia</t>
  </si>
  <si>
    <t>South 24 Parganas</t>
  </si>
  <si>
    <t>Uttar Dinajpur</t>
  </si>
  <si>
    <t xml:space="preserve">Genral Information </t>
  </si>
  <si>
    <t>Turnover (In Lakh)</t>
  </si>
  <si>
    <t>Financial Information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</si>
</sst>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746"/>
  <sheetViews>
    <sheetView tabSelected="1" workbookViewId="0">
      <selection activeCell="C8" sqref="C8"/>
    </sheetView>
  </sheetViews>
  <sheetFormatPr defaultRowHeight="15"/>
  <cols>
    <col min="1" max="1" width="3.28515625" style="2" customWidth="1"/>
    <col min="2" max="2" width="11.28515625" style="2" customWidth="1"/>
    <col min="3" max="3" width="10.85546875" style="2" customWidth="1"/>
    <col min="4" max="4" width="10" style="2" customWidth="1"/>
    <col min="5" max="5" width="15.85546875" style="2" customWidth="1"/>
    <col min="6" max="6" width="12.140625" style="2" customWidth="1"/>
    <col min="7" max="7" width="9.140625" style="2"/>
    <col min="8" max="8" width="11.5703125" style="2" customWidth="1"/>
    <col min="9" max="13" width="9.140625" style="2"/>
    <col min="14" max="14" width="11.5703125" style="2" customWidth="1"/>
    <col min="15" max="15" width="12.28515625" style="2" customWidth="1"/>
    <col min="16" max="16" width="9.140625" style="2"/>
    <col min="17" max="17" width="11" style="2" customWidth="1"/>
    <col min="18" max="18" width="12.140625" style="2" customWidth="1"/>
    <col min="19" max="20" width="7.5703125" style="2" customWidth="1"/>
    <col min="21" max="21" width="8" style="2" customWidth="1"/>
    <col min="22" max="22" width="9.7109375" style="2" customWidth="1"/>
    <col min="23" max="23" width="7.42578125" style="2" customWidth="1"/>
    <col min="24" max="29" width="12.140625" style="2" customWidth="1"/>
    <col min="30" max="32" width="9.140625" style="2"/>
    <col min="33" max="33" width="32.7109375" style="2" customWidth="1"/>
    <col min="34" max="34" width="15.140625" style="2" customWidth="1"/>
    <col min="35" max="37" width="9.140625" style="2" customWidth="1"/>
    <col min="38" max="16384" width="9.140625" style="2"/>
  </cols>
  <sheetData>
    <row r="4" spans="2:37" s="22" customFormat="1" ht="24.75" customHeight="1">
      <c r="B4" s="19" t="s">
        <v>842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 t="s">
        <v>99</v>
      </c>
      <c r="N4" s="21"/>
      <c r="O4" s="21"/>
      <c r="P4" s="21"/>
      <c r="Q4" s="21"/>
      <c r="R4" s="21"/>
      <c r="S4" s="16" t="s">
        <v>110</v>
      </c>
      <c r="T4" s="17"/>
      <c r="U4" s="17"/>
      <c r="V4" s="17"/>
      <c r="W4" s="17"/>
      <c r="X4" s="17"/>
      <c r="Y4" s="17"/>
      <c r="Z4" s="17"/>
      <c r="AA4" s="18"/>
      <c r="AB4" s="19" t="s">
        <v>844</v>
      </c>
      <c r="AC4" s="19"/>
      <c r="AD4" s="19"/>
    </row>
    <row r="5" spans="2:37" ht="59.25" customHeight="1">
      <c r="B5" s="13" t="s">
        <v>30</v>
      </c>
      <c r="C5" s="13" t="s">
        <v>31</v>
      </c>
      <c r="D5" s="13" t="s">
        <v>35</v>
      </c>
      <c r="E5" s="13" t="s">
        <v>36</v>
      </c>
      <c r="F5" s="13" t="s">
        <v>37</v>
      </c>
      <c r="G5" s="13" t="s">
        <v>45</v>
      </c>
      <c r="H5" s="13" t="s">
        <v>46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/>
      <c r="O5" s="13"/>
      <c r="P5" s="13"/>
      <c r="Q5" s="13"/>
      <c r="R5" s="10"/>
      <c r="S5" s="10" t="s">
        <v>100</v>
      </c>
      <c r="T5" s="11"/>
      <c r="U5" s="11"/>
      <c r="V5" s="11"/>
      <c r="W5" s="11"/>
      <c r="X5" s="11"/>
      <c r="Y5" s="11"/>
      <c r="Z5" s="11"/>
      <c r="AA5" s="12"/>
      <c r="AB5" s="13" t="s">
        <v>843</v>
      </c>
      <c r="AC5" s="13"/>
      <c r="AD5" s="13"/>
    </row>
    <row r="6" spans="2:37" ht="30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 t="s">
        <v>92</v>
      </c>
      <c r="N6" s="14"/>
      <c r="O6" s="14"/>
      <c r="P6" s="14" t="s">
        <v>93</v>
      </c>
      <c r="Q6" s="14"/>
      <c r="R6" s="15"/>
      <c r="S6" s="8" t="s">
        <v>89</v>
      </c>
      <c r="T6" s="8" t="s">
        <v>101</v>
      </c>
      <c r="U6" s="10" t="s">
        <v>102</v>
      </c>
      <c r="V6" s="12"/>
      <c r="W6" s="8" t="s">
        <v>103</v>
      </c>
      <c r="X6" s="8" t="s">
        <v>104</v>
      </c>
      <c r="Y6" s="8" t="s">
        <v>105</v>
      </c>
      <c r="Z6" s="8" t="s">
        <v>106</v>
      </c>
      <c r="AA6" s="8" t="s">
        <v>107</v>
      </c>
      <c r="AB6" s="13" t="s">
        <v>94</v>
      </c>
      <c r="AC6" s="13" t="s">
        <v>95</v>
      </c>
      <c r="AD6" s="13" t="s">
        <v>96</v>
      </c>
    </row>
    <row r="7" spans="2:37" s="5" customFormat="1" ht="4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" t="s">
        <v>89</v>
      </c>
      <c r="N7" s="3" t="s">
        <v>90</v>
      </c>
      <c r="O7" s="3" t="s">
        <v>91</v>
      </c>
      <c r="P7" s="3" t="s">
        <v>89</v>
      </c>
      <c r="Q7" s="3" t="s">
        <v>97</v>
      </c>
      <c r="R7" s="4" t="s">
        <v>98</v>
      </c>
      <c r="S7" s="9"/>
      <c r="T7" s="9"/>
      <c r="U7" s="3" t="s">
        <v>108</v>
      </c>
      <c r="V7" s="3" t="s">
        <v>109</v>
      </c>
      <c r="W7" s="9"/>
      <c r="X7" s="9"/>
      <c r="Y7" s="9"/>
      <c r="Z7" s="9"/>
      <c r="AA7" s="9"/>
      <c r="AB7" s="13"/>
      <c r="AC7" s="13"/>
      <c r="AD7" s="13"/>
      <c r="AF7" s="5" t="s">
        <v>94</v>
      </c>
      <c r="AG7" s="5" t="s">
        <v>0</v>
      </c>
      <c r="AH7" s="5" t="s">
        <v>38</v>
      </c>
      <c r="AI7" s="5" t="s">
        <v>32</v>
      </c>
      <c r="AJ7" s="6" t="s">
        <v>47</v>
      </c>
      <c r="AK7" s="1" t="s">
        <v>111</v>
      </c>
    </row>
    <row r="8" spans="2:37">
      <c r="AF8" s="2" t="s">
        <v>95</v>
      </c>
      <c r="AG8" s="2" t="s">
        <v>1</v>
      </c>
      <c r="AH8" s="2" t="s">
        <v>38</v>
      </c>
      <c r="AI8" s="2" t="s">
        <v>33</v>
      </c>
      <c r="AJ8" s="7" t="s">
        <v>48</v>
      </c>
      <c r="AK8" s="1" t="s">
        <v>112</v>
      </c>
    </row>
    <row r="9" spans="2:37">
      <c r="AF9" s="2" t="s">
        <v>96</v>
      </c>
      <c r="AG9" s="2" t="s">
        <v>2</v>
      </c>
      <c r="AH9" s="2" t="s">
        <v>39</v>
      </c>
      <c r="AI9" s="2" t="s">
        <v>34</v>
      </c>
      <c r="AJ9" s="7" t="s">
        <v>49</v>
      </c>
      <c r="AK9" s="1" t="s">
        <v>113</v>
      </c>
    </row>
    <row r="10" spans="2:37">
      <c r="AG10" s="2" t="s">
        <v>3</v>
      </c>
      <c r="AH10" s="2" t="s">
        <v>40</v>
      </c>
      <c r="AJ10" s="7" t="s">
        <v>50</v>
      </c>
      <c r="AK10" s="1" t="s">
        <v>114</v>
      </c>
    </row>
    <row r="11" spans="2:37">
      <c r="AG11" s="2" t="s">
        <v>4</v>
      </c>
      <c r="AH11" s="2" t="s">
        <v>41</v>
      </c>
      <c r="AJ11" s="7" t="s">
        <v>51</v>
      </c>
      <c r="AK11" s="1" t="s">
        <v>115</v>
      </c>
    </row>
    <row r="12" spans="2:37">
      <c r="AG12" s="2" t="s">
        <v>5</v>
      </c>
      <c r="AH12" s="2" t="s">
        <v>42</v>
      </c>
      <c r="AJ12" s="7" t="s">
        <v>52</v>
      </c>
      <c r="AK12" s="1" t="s">
        <v>116</v>
      </c>
    </row>
    <row r="13" spans="2:37">
      <c r="AG13" s="2" t="s">
        <v>6</v>
      </c>
      <c r="AH13" s="2" t="s">
        <v>44</v>
      </c>
      <c r="AJ13" s="7" t="s">
        <v>53</v>
      </c>
      <c r="AK13" s="1" t="s">
        <v>117</v>
      </c>
    </row>
    <row r="14" spans="2:37">
      <c r="AG14" s="2" t="s">
        <v>7</v>
      </c>
      <c r="AH14" s="2" t="s">
        <v>43</v>
      </c>
      <c r="AJ14" s="7" t="s">
        <v>54</v>
      </c>
      <c r="AK14" s="1" t="s">
        <v>118</v>
      </c>
    </row>
    <row r="15" spans="2:37">
      <c r="AG15" s="2" t="s">
        <v>8</v>
      </c>
      <c r="AH15" s="2" t="s">
        <v>28</v>
      </c>
      <c r="AJ15" s="7" t="s">
        <v>55</v>
      </c>
      <c r="AK15" s="1" t="s">
        <v>119</v>
      </c>
    </row>
    <row r="16" spans="2:37">
      <c r="AG16" s="2" t="s">
        <v>9</v>
      </c>
      <c r="AJ16" s="7" t="s">
        <v>56</v>
      </c>
      <c r="AK16" s="1" t="s">
        <v>120</v>
      </c>
    </row>
    <row r="17" spans="33:37">
      <c r="AG17" s="2" t="s">
        <v>10</v>
      </c>
      <c r="AJ17" s="7" t="s">
        <v>57</v>
      </c>
      <c r="AK17" s="1" t="s">
        <v>121</v>
      </c>
    </row>
    <row r="18" spans="33:37">
      <c r="AG18" s="2" t="s">
        <v>11</v>
      </c>
      <c r="AJ18" s="7" t="s">
        <v>58</v>
      </c>
      <c r="AK18" s="1" t="s">
        <v>122</v>
      </c>
    </row>
    <row r="19" spans="33:37">
      <c r="AG19" s="2" t="s">
        <v>12</v>
      </c>
      <c r="AJ19" s="7" t="s">
        <v>59</v>
      </c>
      <c r="AK19" s="1" t="s">
        <v>123</v>
      </c>
    </row>
    <row r="20" spans="33:37">
      <c r="AG20" s="2" t="s">
        <v>13</v>
      </c>
      <c r="AJ20" s="7" t="s">
        <v>60</v>
      </c>
      <c r="AK20" s="1" t="s">
        <v>124</v>
      </c>
    </row>
    <row r="21" spans="33:37">
      <c r="AG21" s="2" t="s">
        <v>29</v>
      </c>
      <c r="AJ21" s="7" t="s">
        <v>61</v>
      </c>
      <c r="AK21" s="1" t="s">
        <v>125</v>
      </c>
    </row>
    <row r="22" spans="33:37">
      <c r="AG22" s="2" t="s">
        <v>14</v>
      </c>
      <c r="AJ22" s="7" t="s">
        <v>62</v>
      </c>
      <c r="AK22" s="1" t="s">
        <v>126</v>
      </c>
    </row>
    <row r="23" spans="33:37">
      <c r="AG23" s="2" t="s">
        <v>15</v>
      </c>
      <c r="AJ23" s="7" t="s">
        <v>63</v>
      </c>
      <c r="AK23" s="1" t="s">
        <v>127</v>
      </c>
    </row>
    <row r="24" spans="33:37">
      <c r="AG24" s="2" t="s">
        <v>16</v>
      </c>
      <c r="AJ24" s="7" t="s">
        <v>64</v>
      </c>
      <c r="AK24" s="1" t="s">
        <v>128</v>
      </c>
    </row>
    <row r="25" spans="33:37">
      <c r="AG25" s="2" t="s">
        <v>28</v>
      </c>
      <c r="AJ25" s="7" t="s">
        <v>65</v>
      </c>
      <c r="AK25" s="1" t="s">
        <v>129</v>
      </c>
    </row>
    <row r="26" spans="33:37">
      <c r="AG26" s="2" t="s">
        <v>17</v>
      </c>
      <c r="AJ26" s="7" t="s">
        <v>66</v>
      </c>
      <c r="AK26" s="1" t="s">
        <v>130</v>
      </c>
    </row>
    <row r="27" spans="33:37">
      <c r="AG27" s="2" t="s">
        <v>18</v>
      </c>
      <c r="AJ27" s="7" t="s">
        <v>67</v>
      </c>
      <c r="AK27" s="1" t="s">
        <v>131</v>
      </c>
    </row>
    <row r="28" spans="33:37">
      <c r="AG28" s="2" t="s">
        <v>19</v>
      </c>
      <c r="AJ28" s="7" t="s">
        <v>68</v>
      </c>
      <c r="AK28" s="1" t="s">
        <v>132</v>
      </c>
    </row>
    <row r="29" spans="33:37">
      <c r="AG29" s="2" t="s">
        <v>20</v>
      </c>
      <c r="AJ29" s="7" t="s">
        <v>69</v>
      </c>
      <c r="AK29" s="1" t="s">
        <v>133</v>
      </c>
    </row>
    <row r="30" spans="33:37">
      <c r="AG30" s="2" t="s">
        <v>21</v>
      </c>
      <c r="AJ30" s="7" t="s">
        <v>70</v>
      </c>
      <c r="AK30" s="1" t="s">
        <v>134</v>
      </c>
    </row>
    <row r="31" spans="33:37">
      <c r="AG31" s="2" t="s">
        <v>22</v>
      </c>
      <c r="AJ31" s="7" t="s">
        <v>71</v>
      </c>
      <c r="AK31" s="1" t="s">
        <v>135</v>
      </c>
    </row>
    <row r="32" spans="33:37">
      <c r="AG32" s="2" t="s">
        <v>23</v>
      </c>
      <c r="AJ32" s="7" t="s">
        <v>72</v>
      </c>
      <c r="AK32" s="1" t="s">
        <v>136</v>
      </c>
    </row>
    <row r="33" spans="33:37">
      <c r="AG33" s="2" t="s">
        <v>24</v>
      </c>
      <c r="AJ33" s="7" t="s">
        <v>73</v>
      </c>
      <c r="AK33" s="1" t="s">
        <v>137</v>
      </c>
    </row>
    <row r="34" spans="33:37">
      <c r="AG34" s="2" t="s">
        <v>25</v>
      </c>
      <c r="AJ34" s="7" t="s">
        <v>74</v>
      </c>
      <c r="AK34" s="1" t="s">
        <v>138</v>
      </c>
    </row>
    <row r="35" spans="33:37">
      <c r="AG35" s="2" t="s">
        <v>26</v>
      </c>
      <c r="AJ35" s="7" t="s">
        <v>75</v>
      </c>
      <c r="AK35" s="1" t="s">
        <v>139</v>
      </c>
    </row>
    <row r="36" spans="33:37">
      <c r="AG36" s="2" t="s">
        <v>27</v>
      </c>
      <c r="AJ36" s="7" t="s">
        <v>76</v>
      </c>
      <c r="AK36" s="1" t="s">
        <v>140</v>
      </c>
    </row>
    <row r="37" spans="33:37">
      <c r="AJ37" s="7" t="s">
        <v>77</v>
      </c>
      <c r="AK37" s="1" t="s">
        <v>141</v>
      </c>
    </row>
    <row r="38" spans="33:37">
      <c r="AJ38" s="7" t="s">
        <v>78</v>
      </c>
      <c r="AK38" s="1" t="s">
        <v>142</v>
      </c>
    </row>
    <row r="39" spans="33:37">
      <c r="AJ39" s="7" t="s">
        <v>79</v>
      </c>
      <c r="AK39" s="1" t="s">
        <v>143</v>
      </c>
    </row>
    <row r="40" spans="33:37">
      <c r="AJ40" s="7" t="s">
        <v>80</v>
      </c>
      <c r="AK40" s="1" t="s">
        <v>144</v>
      </c>
    </row>
    <row r="41" spans="33:37">
      <c r="AJ41" s="7" t="s">
        <v>81</v>
      </c>
      <c r="AK41" s="1" t="s">
        <v>145</v>
      </c>
    </row>
    <row r="42" spans="33:37">
      <c r="AJ42" s="7" t="s">
        <v>82</v>
      </c>
      <c r="AK42" s="1" t="s">
        <v>146</v>
      </c>
    </row>
    <row r="43" spans="33:37">
      <c r="AJ43" s="7" t="s">
        <v>83</v>
      </c>
      <c r="AK43" s="1" t="s">
        <v>147</v>
      </c>
    </row>
    <row r="44" spans="33:37">
      <c r="AK44" s="1" t="s">
        <v>148</v>
      </c>
    </row>
    <row r="45" spans="33:37">
      <c r="AK45" s="1" t="s">
        <v>149</v>
      </c>
    </row>
    <row r="46" spans="33:37">
      <c r="AK46" s="1" t="s">
        <v>150</v>
      </c>
    </row>
    <row r="47" spans="33:37">
      <c r="AK47" s="1" t="s">
        <v>151</v>
      </c>
    </row>
    <row r="48" spans="33:37">
      <c r="AK48" s="1" t="s">
        <v>152</v>
      </c>
    </row>
    <row r="49" spans="37:37">
      <c r="AK49" s="1" t="s">
        <v>153</v>
      </c>
    </row>
    <row r="50" spans="37:37">
      <c r="AK50" s="1" t="s">
        <v>154</v>
      </c>
    </row>
    <row r="51" spans="37:37">
      <c r="AK51" s="1" t="s">
        <v>155</v>
      </c>
    </row>
    <row r="52" spans="37:37">
      <c r="AK52" s="1" t="s">
        <v>156</v>
      </c>
    </row>
    <row r="53" spans="37:37">
      <c r="AK53" s="1" t="s">
        <v>157</v>
      </c>
    </row>
    <row r="54" spans="37:37">
      <c r="AK54" s="1" t="s">
        <v>158</v>
      </c>
    </row>
    <row r="55" spans="37:37">
      <c r="AK55" s="1" t="s">
        <v>159</v>
      </c>
    </row>
    <row r="56" spans="37:37">
      <c r="AK56" s="1" t="s">
        <v>160</v>
      </c>
    </row>
    <row r="57" spans="37:37">
      <c r="AK57" s="1" t="s">
        <v>161</v>
      </c>
    </row>
    <row r="58" spans="37:37">
      <c r="AK58" s="1" t="s">
        <v>162</v>
      </c>
    </row>
    <row r="59" spans="37:37">
      <c r="AK59" s="1" t="s">
        <v>163</v>
      </c>
    </row>
    <row r="60" spans="37:37">
      <c r="AK60" s="1" t="s">
        <v>164</v>
      </c>
    </row>
    <row r="61" spans="37:37">
      <c r="AK61" s="1" t="s">
        <v>165</v>
      </c>
    </row>
    <row r="62" spans="37:37">
      <c r="AK62" s="1" t="s">
        <v>166</v>
      </c>
    </row>
    <row r="63" spans="37:37">
      <c r="AK63" s="1" t="s">
        <v>167</v>
      </c>
    </row>
    <row r="64" spans="37:37">
      <c r="AK64" s="1" t="s">
        <v>168</v>
      </c>
    </row>
    <row r="65" spans="37:37">
      <c r="AK65" s="1" t="s">
        <v>169</v>
      </c>
    </row>
    <row r="66" spans="37:37">
      <c r="AK66" s="1" t="s">
        <v>170</v>
      </c>
    </row>
    <row r="67" spans="37:37">
      <c r="AK67" s="1" t="s">
        <v>171</v>
      </c>
    </row>
    <row r="68" spans="37:37">
      <c r="AK68" s="1" t="s">
        <v>172</v>
      </c>
    </row>
    <row r="69" spans="37:37">
      <c r="AK69" s="1" t="s">
        <v>173</v>
      </c>
    </row>
    <row r="70" spans="37:37">
      <c r="AK70" s="1" t="s">
        <v>174</v>
      </c>
    </row>
    <row r="71" spans="37:37">
      <c r="AK71" s="1" t="s">
        <v>175</v>
      </c>
    </row>
    <row r="72" spans="37:37">
      <c r="AK72" s="1" t="s">
        <v>176</v>
      </c>
    </row>
    <row r="73" spans="37:37">
      <c r="AK73" s="1" t="s">
        <v>177</v>
      </c>
    </row>
    <row r="74" spans="37:37">
      <c r="AK74" s="1" t="s">
        <v>178</v>
      </c>
    </row>
    <row r="75" spans="37:37">
      <c r="AK75" s="1" t="s">
        <v>179</v>
      </c>
    </row>
    <row r="76" spans="37:37">
      <c r="AK76" s="1" t="s">
        <v>180</v>
      </c>
    </row>
    <row r="77" spans="37:37">
      <c r="AK77" s="1" t="s">
        <v>181</v>
      </c>
    </row>
    <row r="78" spans="37:37">
      <c r="AK78" s="1" t="s">
        <v>182</v>
      </c>
    </row>
    <row r="79" spans="37:37">
      <c r="AK79" s="1" t="s">
        <v>183</v>
      </c>
    </row>
    <row r="80" spans="37:37">
      <c r="AK80" s="1" t="s">
        <v>184</v>
      </c>
    </row>
    <row r="81" spans="37:37">
      <c r="AK81" s="1" t="s">
        <v>185</v>
      </c>
    </row>
    <row r="82" spans="37:37">
      <c r="AK82" s="1" t="s">
        <v>186</v>
      </c>
    </row>
    <row r="83" spans="37:37">
      <c r="AK83" s="1" t="s">
        <v>187</v>
      </c>
    </row>
    <row r="84" spans="37:37">
      <c r="AK84" s="1" t="s">
        <v>188</v>
      </c>
    </row>
    <row r="85" spans="37:37">
      <c r="AK85" s="1" t="s">
        <v>189</v>
      </c>
    </row>
    <row r="86" spans="37:37">
      <c r="AK86" s="1" t="s">
        <v>190</v>
      </c>
    </row>
    <row r="87" spans="37:37">
      <c r="AK87" s="1" t="s">
        <v>191</v>
      </c>
    </row>
    <row r="88" spans="37:37">
      <c r="AK88" s="1" t="s">
        <v>192</v>
      </c>
    </row>
    <row r="89" spans="37:37">
      <c r="AK89" s="1" t="s">
        <v>193</v>
      </c>
    </row>
    <row r="90" spans="37:37">
      <c r="AK90" s="1" t="s">
        <v>194</v>
      </c>
    </row>
    <row r="91" spans="37:37">
      <c r="AK91" s="1" t="s">
        <v>195</v>
      </c>
    </row>
    <row r="92" spans="37:37">
      <c r="AK92" s="1" t="s">
        <v>196</v>
      </c>
    </row>
    <row r="93" spans="37:37">
      <c r="AK93" s="1" t="s">
        <v>197</v>
      </c>
    </row>
    <row r="94" spans="37:37">
      <c r="AK94" s="1" t="s">
        <v>198</v>
      </c>
    </row>
    <row r="95" spans="37:37">
      <c r="AK95" s="1" t="s">
        <v>199</v>
      </c>
    </row>
    <row r="96" spans="37:37">
      <c r="AK96" s="1" t="s">
        <v>200</v>
      </c>
    </row>
    <row r="97" spans="37:37">
      <c r="AK97" s="1" t="s">
        <v>201</v>
      </c>
    </row>
    <row r="98" spans="37:37">
      <c r="AK98" s="1" t="s">
        <v>202</v>
      </c>
    </row>
    <row r="99" spans="37:37">
      <c r="AK99" s="1" t="s">
        <v>203</v>
      </c>
    </row>
    <row r="100" spans="37:37">
      <c r="AK100" s="1" t="s">
        <v>204</v>
      </c>
    </row>
    <row r="101" spans="37:37">
      <c r="AK101" s="1" t="s">
        <v>205</v>
      </c>
    </row>
    <row r="102" spans="37:37">
      <c r="AK102" s="1" t="s">
        <v>206</v>
      </c>
    </row>
    <row r="103" spans="37:37">
      <c r="AK103" s="1" t="s">
        <v>207</v>
      </c>
    </row>
    <row r="104" spans="37:37">
      <c r="AK104" s="1" t="s">
        <v>208</v>
      </c>
    </row>
    <row r="105" spans="37:37">
      <c r="AK105" s="1" t="s">
        <v>209</v>
      </c>
    </row>
    <row r="106" spans="37:37">
      <c r="AK106" s="1" t="s">
        <v>210</v>
      </c>
    </row>
    <row r="107" spans="37:37">
      <c r="AK107" s="1" t="s">
        <v>211</v>
      </c>
    </row>
    <row r="108" spans="37:37">
      <c r="AK108" s="1" t="s">
        <v>212</v>
      </c>
    </row>
    <row r="109" spans="37:37">
      <c r="AK109" s="1" t="s">
        <v>213</v>
      </c>
    </row>
    <row r="110" spans="37:37">
      <c r="AK110" s="1" t="s">
        <v>214</v>
      </c>
    </row>
    <row r="111" spans="37:37">
      <c r="AK111" s="1" t="s">
        <v>215</v>
      </c>
    </row>
    <row r="112" spans="37:37">
      <c r="AK112" s="1" t="s">
        <v>216</v>
      </c>
    </row>
    <row r="113" spans="37:37">
      <c r="AK113" s="1" t="s">
        <v>217</v>
      </c>
    </row>
    <row r="114" spans="37:37">
      <c r="AK114" s="1" t="s">
        <v>218</v>
      </c>
    </row>
    <row r="115" spans="37:37">
      <c r="AK115" s="1" t="s">
        <v>219</v>
      </c>
    </row>
    <row r="116" spans="37:37">
      <c r="AK116" s="1" t="s">
        <v>220</v>
      </c>
    </row>
    <row r="117" spans="37:37">
      <c r="AK117" s="1" t="s">
        <v>221</v>
      </c>
    </row>
    <row r="118" spans="37:37">
      <c r="AK118" s="1" t="s">
        <v>222</v>
      </c>
    </row>
    <row r="119" spans="37:37">
      <c r="AK119" s="1" t="s">
        <v>223</v>
      </c>
    </row>
    <row r="120" spans="37:37">
      <c r="AK120" s="1" t="s">
        <v>52</v>
      </c>
    </row>
    <row r="121" spans="37:37">
      <c r="AK121" s="1" t="s">
        <v>224</v>
      </c>
    </row>
    <row r="122" spans="37:37">
      <c r="AK122" s="1" t="s">
        <v>225</v>
      </c>
    </row>
    <row r="123" spans="37:37">
      <c r="AK123" s="1" t="s">
        <v>226</v>
      </c>
    </row>
    <row r="124" spans="37:37">
      <c r="AK124" s="1" t="s">
        <v>227</v>
      </c>
    </row>
    <row r="125" spans="37:37">
      <c r="AK125" s="1" t="s">
        <v>228</v>
      </c>
    </row>
    <row r="126" spans="37:37">
      <c r="AK126" s="1" t="s">
        <v>229</v>
      </c>
    </row>
    <row r="127" spans="37:37">
      <c r="AK127" s="1" t="s">
        <v>230</v>
      </c>
    </row>
    <row r="128" spans="37:37">
      <c r="AK128" s="1" t="s">
        <v>231</v>
      </c>
    </row>
    <row r="129" spans="37:37">
      <c r="AK129" s="1" t="s">
        <v>232</v>
      </c>
    </row>
    <row r="130" spans="37:37">
      <c r="AK130" s="1" t="s">
        <v>233</v>
      </c>
    </row>
    <row r="131" spans="37:37">
      <c r="AK131" s="1" t="s">
        <v>234</v>
      </c>
    </row>
    <row r="132" spans="37:37">
      <c r="AK132" s="1" t="s">
        <v>235</v>
      </c>
    </row>
    <row r="133" spans="37:37">
      <c r="AK133" s="1" t="s">
        <v>236</v>
      </c>
    </row>
    <row r="134" spans="37:37">
      <c r="AK134" s="1" t="s">
        <v>237</v>
      </c>
    </row>
    <row r="135" spans="37:37">
      <c r="AK135" s="1" t="s">
        <v>238</v>
      </c>
    </row>
    <row r="136" spans="37:37">
      <c r="AK136" s="1" t="s">
        <v>239</v>
      </c>
    </row>
    <row r="137" spans="37:37">
      <c r="AK137" s="1" t="s">
        <v>240</v>
      </c>
    </row>
    <row r="138" spans="37:37">
      <c r="AK138" s="1" t="s">
        <v>241</v>
      </c>
    </row>
    <row r="139" spans="37:37">
      <c r="AK139" s="1" t="s">
        <v>242</v>
      </c>
    </row>
    <row r="140" spans="37:37">
      <c r="AK140" s="1" t="s">
        <v>243</v>
      </c>
    </row>
    <row r="141" spans="37:37">
      <c r="AK141" s="1" t="s">
        <v>244</v>
      </c>
    </row>
    <row r="142" spans="37:37">
      <c r="AK142" s="1" t="s">
        <v>245</v>
      </c>
    </row>
    <row r="143" spans="37:37">
      <c r="AK143" s="1" t="s">
        <v>246</v>
      </c>
    </row>
    <row r="144" spans="37:37">
      <c r="AK144" s="1" t="s">
        <v>247</v>
      </c>
    </row>
    <row r="145" spans="37:37">
      <c r="AK145" s="1" t="s">
        <v>248</v>
      </c>
    </row>
    <row r="146" spans="37:37">
      <c r="AK146" s="1" t="s">
        <v>249</v>
      </c>
    </row>
    <row r="147" spans="37:37">
      <c r="AK147" s="1" t="s">
        <v>250</v>
      </c>
    </row>
    <row r="148" spans="37:37">
      <c r="AK148" s="1" t="s">
        <v>251</v>
      </c>
    </row>
    <row r="149" spans="37:37">
      <c r="AK149" s="1" t="s">
        <v>54</v>
      </c>
    </row>
    <row r="150" spans="37:37">
      <c r="AK150" s="1" t="s">
        <v>252</v>
      </c>
    </row>
    <row r="151" spans="37:37">
      <c r="AK151" s="1" t="s">
        <v>253</v>
      </c>
    </row>
    <row r="152" spans="37:37">
      <c r="AK152" s="1" t="s">
        <v>254</v>
      </c>
    </row>
    <row r="153" spans="37:37">
      <c r="AK153" s="1" t="s">
        <v>255</v>
      </c>
    </row>
    <row r="154" spans="37:37">
      <c r="AK154" s="1" t="s">
        <v>256</v>
      </c>
    </row>
    <row r="155" spans="37:37">
      <c r="AK155" s="1" t="s">
        <v>257</v>
      </c>
    </row>
    <row r="156" spans="37:37">
      <c r="AK156" s="1" t="s">
        <v>258</v>
      </c>
    </row>
    <row r="157" spans="37:37">
      <c r="AK157" s="1" t="s">
        <v>259</v>
      </c>
    </row>
    <row r="158" spans="37:37">
      <c r="AK158" s="1" t="s">
        <v>260</v>
      </c>
    </row>
    <row r="159" spans="37:37">
      <c r="AK159" s="1" t="s">
        <v>261</v>
      </c>
    </row>
    <row r="160" spans="37:37">
      <c r="AK160" s="1" t="s">
        <v>262</v>
      </c>
    </row>
    <row r="161" spans="37:37">
      <c r="AK161" s="1" t="s">
        <v>263</v>
      </c>
    </row>
    <row r="162" spans="37:37">
      <c r="AK162" s="1" t="s">
        <v>264</v>
      </c>
    </row>
    <row r="163" spans="37:37">
      <c r="AK163" s="1" t="s">
        <v>265</v>
      </c>
    </row>
    <row r="164" spans="37:37">
      <c r="AK164" s="1" t="s">
        <v>266</v>
      </c>
    </row>
    <row r="165" spans="37:37">
      <c r="AK165" s="1" t="s">
        <v>267</v>
      </c>
    </row>
    <row r="166" spans="37:37">
      <c r="AK166" s="1" t="s">
        <v>268</v>
      </c>
    </row>
    <row r="167" spans="37:37">
      <c r="AK167" s="1" t="s">
        <v>269</v>
      </c>
    </row>
    <row r="168" spans="37:37">
      <c r="AK168" s="1" t="s">
        <v>270</v>
      </c>
    </row>
    <row r="169" spans="37:37">
      <c r="AK169" s="1" t="s">
        <v>271</v>
      </c>
    </row>
    <row r="170" spans="37:37">
      <c r="AK170" s="1" t="s">
        <v>272</v>
      </c>
    </row>
    <row r="171" spans="37:37">
      <c r="AK171" s="1" t="s">
        <v>273</v>
      </c>
    </row>
    <row r="172" spans="37:37">
      <c r="AK172" s="1" t="s">
        <v>274</v>
      </c>
    </row>
    <row r="173" spans="37:37">
      <c r="AK173" s="1" t="s">
        <v>275</v>
      </c>
    </row>
    <row r="174" spans="37:37">
      <c r="AK174" s="1" t="s">
        <v>276</v>
      </c>
    </row>
    <row r="175" spans="37:37">
      <c r="AK175" s="1" t="s">
        <v>277</v>
      </c>
    </row>
    <row r="176" spans="37:37">
      <c r="AK176" s="1" t="s">
        <v>278</v>
      </c>
    </row>
    <row r="177" spans="37:37">
      <c r="AK177" s="1" t="s">
        <v>279</v>
      </c>
    </row>
    <row r="178" spans="37:37">
      <c r="AK178" s="1" t="s">
        <v>280</v>
      </c>
    </row>
    <row r="179" spans="37:37">
      <c r="AK179" s="1" t="s">
        <v>281</v>
      </c>
    </row>
    <row r="180" spans="37:37">
      <c r="AK180" s="1" t="s">
        <v>282</v>
      </c>
    </row>
    <row r="181" spans="37:37">
      <c r="AK181" s="1" t="s">
        <v>283</v>
      </c>
    </row>
    <row r="182" spans="37:37">
      <c r="AK182" s="1" t="s">
        <v>284</v>
      </c>
    </row>
    <row r="183" spans="37:37">
      <c r="AK183" s="1" t="s">
        <v>285</v>
      </c>
    </row>
    <row r="184" spans="37:37">
      <c r="AK184" s="1" t="s">
        <v>286</v>
      </c>
    </row>
    <row r="185" spans="37:37">
      <c r="AK185" s="1" t="s">
        <v>287</v>
      </c>
    </row>
    <row r="186" spans="37:37">
      <c r="AK186" s="1" t="s">
        <v>288</v>
      </c>
    </row>
    <row r="187" spans="37:37">
      <c r="AK187" s="1" t="s">
        <v>289</v>
      </c>
    </row>
    <row r="188" spans="37:37">
      <c r="AK188" s="1" t="s">
        <v>290</v>
      </c>
    </row>
    <row r="189" spans="37:37">
      <c r="AK189" s="1" t="s">
        <v>291</v>
      </c>
    </row>
    <row r="190" spans="37:37">
      <c r="AK190" s="1" t="s">
        <v>292</v>
      </c>
    </row>
    <row r="191" spans="37:37">
      <c r="AK191" s="1" t="s">
        <v>293</v>
      </c>
    </row>
    <row r="192" spans="37:37">
      <c r="AK192" s="1" t="s">
        <v>294</v>
      </c>
    </row>
    <row r="193" spans="37:37">
      <c r="AK193" s="1" t="s">
        <v>295</v>
      </c>
    </row>
    <row r="194" spans="37:37">
      <c r="AK194" s="1" t="s">
        <v>296</v>
      </c>
    </row>
    <row r="195" spans="37:37">
      <c r="AK195" s="1" t="s">
        <v>297</v>
      </c>
    </row>
    <row r="196" spans="37:37">
      <c r="AK196" s="1" t="s">
        <v>298</v>
      </c>
    </row>
    <row r="197" spans="37:37">
      <c r="AK197" s="1" t="s">
        <v>299</v>
      </c>
    </row>
    <row r="198" spans="37:37">
      <c r="AK198" s="1" t="s">
        <v>300</v>
      </c>
    </row>
    <row r="199" spans="37:37">
      <c r="AK199" s="1" t="s">
        <v>301</v>
      </c>
    </row>
    <row r="200" spans="37:37">
      <c r="AK200" s="1" t="s">
        <v>302</v>
      </c>
    </row>
    <row r="201" spans="37:37">
      <c r="AK201" s="1" t="s">
        <v>303</v>
      </c>
    </row>
    <row r="202" spans="37:37">
      <c r="AK202" s="1" t="s">
        <v>304</v>
      </c>
    </row>
    <row r="203" spans="37:37">
      <c r="AK203" s="1" t="s">
        <v>305</v>
      </c>
    </row>
    <row r="204" spans="37:37">
      <c r="AK204" s="1" t="s">
        <v>306</v>
      </c>
    </row>
    <row r="205" spans="37:37">
      <c r="AK205" s="1" t="s">
        <v>307</v>
      </c>
    </row>
    <row r="206" spans="37:37">
      <c r="AK206" s="1" t="s">
        <v>308</v>
      </c>
    </row>
    <row r="207" spans="37:37">
      <c r="AK207" s="1" t="s">
        <v>309</v>
      </c>
    </row>
    <row r="208" spans="37:37">
      <c r="AK208" s="1" t="s">
        <v>310</v>
      </c>
    </row>
    <row r="209" spans="37:37">
      <c r="AK209" s="1" t="s">
        <v>311</v>
      </c>
    </row>
    <row r="210" spans="37:37">
      <c r="AK210" s="1" t="s">
        <v>312</v>
      </c>
    </row>
    <row r="211" spans="37:37">
      <c r="AK211" s="1" t="s">
        <v>313</v>
      </c>
    </row>
    <row r="212" spans="37:37">
      <c r="AK212" s="1" t="s">
        <v>314</v>
      </c>
    </row>
    <row r="213" spans="37:37">
      <c r="AK213" s="1" t="s">
        <v>315</v>
      </c>
    </row>
    <row r="214" spans="37:37">
      <c r="AK214" s="1" t="s">
        <v>316</v>
      </c>
    </row>
    <row r="215" spans="37:37">
      <c r="AK215" s="1" t="s">
        <v>317</v>
      </c>
    </row>
    <row r="216" spans="37:37">
      <c r="AK216" s="1" t="s">
        <v>318</v>
      </c>
    </row>
    <row r="217" spans="37:37">
      <c r="AK217" s="1" t="s">
        <v>319</v>
      </c>
    </row>
    <row r="218" spans="37:37">
      <c r="AK218" s="1" t="s">
        <v>320</v>
      </c>
    </row>
    <row r="219" spans="37:37">
      <c r="AK219" s="1" t="s">
        <v>321</v>
      </c>
    </row>
    <row r="220" spans="37:37">
      <c r="AK220" s="1" t="s">
        <v>230</v>
      </c>
    </row>
    <row r="221" spans="37:37">
      <c r="AK221" s="1" t="s">
        <v>322</v>
      </c>
    </row>
    <row r="222" spans="37:37">
      <c r="AK222" s="1" t="s">
        <v>323</v>
      </c>
    </row>
    <row r="223" spans="37:37">
      <c r="AK223" s="1" t="s">
        <v>324</v>
      </c>
    </row>
    <row r="224" spans="37:37">
      <c r="AK224" s="1" t="s">
        <v>325</v>
      </c>
    </row>
    <row r="225" spans="37:37">
      <c r="AK225" s="1" t="s">
        <v>326</v>
      </c>
    </row>
    <row r="226" spans="37:37">
      <c r="AK226" s="1" t="s">
        <v>327</v>
      </c>
    </row>
    <row r="227" spans="37:37">
      <c r="AK227" s="1" t="s">
        <v>328</v>
      </c>
    </row>
    <row r="228" spans="37:37">
      <c r="AK228" s="1" t="s">
        <v>329</v>
      </c>
    </row>
    <row r="229" spans="37:37">
      <c r="AK229" s="1" t="s">
        <v>330</v>
      </c>
    </row>
    <row r="230" spans="37:37">
      <c r="AK230" s="1" t="s">
        <v>331</v>
      </c>
    </row>
    <row r="231" spans="37:37">
      <c r="AK231" s="1" t="s">
        <v>332</v>
      </c>
    </row>
    <row r="232" spans="37:37">
      <c r="AK232" s="1" t="s">
        <v>333</v>
      </c>
    </row>
    <row r="233" spans="37:37">
      <c r="AK233" s="1" t="s">
        <v>334</v>
      </c>
    </row>
    <row r="234" spans="37:37">
      <c r="AK234" s="1" t="s">
        <v>335</v>
      </c>
    </row>
    <row r="235" spans="37:37">
      <c r="AK235" s="1" t="s">
        <v>336</v>
      </c>
    </row>
    <row r="236" spans="37:37">
      <c r="AK236" s="1" t="s">
        <v>337</v>
      </c>
    </row>
    <row r="237" spans="37:37">
      <c r="AK237" s="1" t="s">
        <v>338</v>
      </c>
    </row>
    <row r="238" spans="37:37">
      <c r="AK238" s="1" t="s">
        <v>339</v>
      </c>
    </row>
    <row r="239" spans="37:37">
      <c r="AK239" s="1" t="s">
        <v>340</v>
      </c>
    </row>
    <row r="240" spans="37:37">
      <c r="AK240" s="1" t="s">
        <v>341</v>
      </c>
    </row>
    <row r="241" spans="37:37">
      <c r="AK241" s="1" t="s">
        <v>342</v>
      </c>
    </row>
    <row r="242" spans="37:37">
      <c r="AK242" s="1" t="s">
        <v>343</v>
      </c>
    </row>
    <row r="243" spans="37:37">
      <c r="AK243" s="1" t="s">
        <v>344</v>
      </c>
    </row>
    <row r="244" spans="37:37">
      <c r="AK244" s="1" t="s">
        <v>345</v>
      </c>
    </row>
    <row r="245" spans="37:37">
      <c r="AK245" s="1" t="s">
        <v>346</v>
      </c>
    </row>
    <row r="246" spans="37:37">
      <c r="AK246" s="1" t="s">
        <v>347</v>
      </c>
    </row>
    <row r="247" spans="37:37">
      <c r="AK247" s="1" t="s">
        <v>348</v>
      </c>
    </row>
    <row r="248" spans="37:37">
      <c r="AK248" s="1" t="s">
        <v>349</v>
      </c>
    </row>
    <row r="249" spans="37:37">
      <c r="AK249" s="1" t="s">
        <v>350</v>
      </c>
    </row>
    <row r="250" spans="37:37">
      <c r="AK250" s="1" t="s">
        <v>351</v>
      </c>
    </row>
    <row r="251" spans="37:37">
      <c r="AK251" s="1" t="s">
        <v>352</v>
      </c>
    </row>
    <row r="252" spans="37:37">
      <c r="AK252" s="1" t="s">
        <v>353</v>
      </c>
    </row>
    <row r="253" spans="37:37">
      <c r="AK253" s="1" t="s">
        <v>354</v>
      </c>
    </row>
    <row r="254" spans="37:37">
      <c r="AK254" s="1" t="s">
        <v>355</v>
      </c>
    </row>
    <row r="255" spans="37:37">
      <c r="AK255" s="1" t="s">
        <v>356</v>
      </c>
    </row>
    <row r="256" spans="37:37">
      <c r="AK256" s="1" t="s">
        <v>357</v>
      </c>
    </row>
    <row r="257" spans="37:37">
      <c r="AK257" s="1" t="s">
        <v>358</v>
      </c>
    </row>
    <row r="258" spans="37:37">
      <c r="AK258" s="1" t="s">
        <v>359</v>
      </c>
    </row>
    <row r="259" spans="37:37">
      <c r="AK259" s="1" t="s">
        <v>360</v>
      </c>
    </row>
    <row r="260" spans="37:37">
      <c r="AK260" s="1" t="s">
        <v>361</v>
      </c>
    </row>
    <row r="261" spans="37:37">
      <c r="AK261" s="1" t="s">
        <v>362</v>
      </c>
    </row>
    <row r="262" spans="37:37">
      <c r="AK262" s="1" t="s">
        <v>363</v>
      </c>
    </row>
    <row r="263" spans="37:37">
      <c r="AK263" s="1" t="s">
        <v>364</v>
      </c>
    </row>
    <row r="264" spans="37:37">
      <c r="AK264" s="1" t="s">
        <v>365</v>
      </c>
    </row>
    <row r="265" spans="37:37">
      <c r="AK265" s="1" t="s">
        <v>366</v>
      </c>
    </row>
    <row r="266" spans="37:37">
      <c r="AK266" s="1" t="s">
        <v>367</v>
      </c>
    </row>
    <row r="267" spans="37:37">
      <c r="AK267" s="1" t="s">
        <v>368</v>
      </c>
    </row>
    <row r="268" spans="37:37">
      <c r="AK268" s="1" t="s">
        <v>369</v>
      </c>
    </row>
    <row r="269" spans="37:37">
      <c r="AK269" s="1" t="s">
        <v>370</v>
      </c>
    </row>
    <row r="270" spans="37:37">
      <c r="AK270" s="1" t="s">
        <v>371</v>
      </c>
    </row>
    <row r="271" spans="37:37">
      <c r="AK271" s="1" t="s">
        <v>372</v>
      </c>
    </row>
    <row r="272" spans="37:37">
      <c r="AK272" s="1" t="s">
        <v>373</v>
      </c>
    </row>
    <row r="273" spans="37:37">
      <c r="AK273" s="1" t="s">
        <v>374</v>
      </c>
    </row>
    <row r="274" spans="37:37">
      <c r="AK274" s="1" t="s">
        <v>375</v>
      </c>
    </row>
    <row r="275" spans="37:37">
      <c r="AK275" s="1" t="s">
        <v>376</v>
      </c>
    </row>
    <row r="276" spans="37:37">
      <c r="AK276" s="1" t="s">
        <v>377</v>
      </c>
    </row>
    <row r="277" spans="37:37">
      <c r="AK277" s="1" t="s">
        <v>378</v>
      </c>
    </row>
    <row r="278" spans="37:37">
      <c r="AK278" s="1" t="s">
        <v>379</v>
      </c>
    </row>
    <row r="279" spans="37:37">
      <c r="AK279" s="1" t="s">
        <v>380</v>
      </c>
    </row>
    <row r="280" spans="37:37">
      <c r="AK280" s="1" t="s">
        <v>381</v>
      </c>
    </row>
    <row r="281" spans="37:37">
      <c r="AK281" s="1" t="s">
        <v>382</v>
      </c>
    </row>
    <row r="282" spans="37:37">
      <c r="AK282" s="1" t="s">
        <v>383</v>
      </c>
    </row>
    <row r="283" spans="37:37">
      <c r="AK283" s="1" t="s">
        <v>384</v>
      </c>
    </row>
    <row r="284" spans="37:37">
      <c r="AK284" s="1" t="s">
        <v>385</v>
      </c>
    </row>
    <row r="285" spans="37:37">
      <c r="AK285" s="1" t="s">
        <v>386</v>
      </c>
    </row>
    <row r="286" spans="37:37">
      <c r="AK286" s="1" t="s">
        <v>387</v>
      </c>
    </row>
    <row r="287" spans="37:37">
      <c r="AK287" s="1" t="s">
        <v>388</v>
      </c>
    </row>
    <row r="288" spans="37:37">
      <c r="AK288" s="1" t="s">
        <v>389</v>
      </c>
    </row>
    <row r="289" spans="37:37">
      <c r="AK289" s="1" t="s">
        <v>390</v>
      </c>
    </row>
    <row r="290" spans="37:37">
      <c r="AK290" s="1" t="s">
        <v>391</v>
      </c>
    </row>
    <row r="291" spans="37:37">
      <c r="AK291" s="1" t="s">
        <v>392</v>
      </c>
    </row>
    <row r="292" spans="37:37">
      <c r="AK292" s="1" t="s">
        <v>393</v>
      </c>
    </row>
    <row r="293" spans="37:37">
      <c r="AK293" s="1" t="s">
        <v>394</v>
      </c>
    </row>
    <row r="294" spans="37:37">
      <c r="AK294" s="1" t="s">
        <v>395</v>
      </c>
    </row>
    <row r="295" spans="37:37">
      <c r="AK295" s="1" t="s">
        <v>396</v>
      </c>
    </row>
    <row r="296" spans="37:37">
      <c r="AK296" s="1" t="s">
        <v>397</v>
      </c>
    </row>
    <row r="297" spans="37:37">
      <c r="AK297" s="1" t="s">
        <v>398</v>
      </c>
    </row>
    <row r="298" spans="37:37">
      <c r="AK298" s="1" t="s">
        <v>399</v>
      </c>
    </row>
    <row r="299" spans="37:37">
      <c r="AK299" s="1" t="s">
        <v>400</v>
      </c>
    </row>
    <row r="300" spans="37:37">
      <c r="AK300" s="1" t="s">
        <v>401</v>
      </c>
    </row>
    <row r="301" spans="37:37">
      <c r="AK301" s="1" t="s">
        <v>402</v>
      </c>
    </row>
    <row r="302" spans="37:37">
      <c r="AK302" s="1" t="s">
        <v>403</v>
      </c>
    </row>
    <row r="303" spans="37:37">
      <c r="AK303" s="1" t="s">
        <v>404</v>
      </c>
    </row>
    <row r="304" spans="37:37">
      <c r="AK304" s="1" t="s">
        <v>405</v>
      </c>
    </row>
    <row r="305" spans="37:37">
      <c r="AK305" s="1" t="s">
        <v>406</v>
      </c>
    </row>
    <row r="306" spans="37:37">
      <c r="AK306" s="1" t="s">
        <v>407</v>
      </c>
    </row>
    <row r="307" spans="37:37">
      <c r="AK307" s="1" t="s">
        <v>408</v>
      </c>
    </row>
    <row r="308" spans="37:37">
      <c r="AK308" s="1" t="s">
        <v>409</v>
      </c>
    </row>
    <row r="309" spans="37:37">
      <c r="AK309" s="1" t="s">
        <v>410</v>
      </c>
    </row>
    <row r="310" spans="37:37">
      <c r="AK310" s="1" t="s">
        <v>411</v>
      </c>
    </row>
    <row r="311" spans="37:37">
      <c r="AK311" s="1" t="s">
        <v>412</v>
      </c>
    </row>
    <row r="312" spans="37:37">
      <c r="AK312" s="1" t="s">
        <v>413</v>
      </c>
    </row>
    <row r="313" spans="37:37">
      <c r="AK313" s="1" t="s">
        <v>414</v>
      </c>
    </row>
    <row r="314" spans="37:37">
      <c r="AK314" s="1" t="s">
        <v>415</v>
      </c>
    </row>
    <row r="315" spans="37:37">
      <c r="AK315" s="1" t="s">
        <v>416</v>
      </c>
    </row>
    <row r="316" spans="37:37">
      <c r="AK316" s="1" t="s">
        <v>417</v>
      </c>
    </row>
    <row r="317" spans="37:37">
      <c r="AK317" s="1" t="s">
        <v>418</v>
      </c>
    </row>
    <row r="318" spans="37:37">
      <c r="AK318" s="1" t="s">
        <v>419</v>
      </c>
    </row>
    <row r="319" spans="37:37">
      <c r="AK319" s="1" t="s">
        <v>420</v>
      </c>
    </row>
    <row r="320" spans="37:37">
      <c r="AK320" s="1" t="s">
        <v>65</v>
      </c>
    </row>
    <row r="321" spans="37:37">
      <c r="AK321" s="1" t="s">
        <v>421</v>
      </c>
    </row>
    <row r="322" spans="37:37">
      <c r="AK322" s="1" t="s">
        <v>422</v>
      </c>
    </row>
    <row r="323" spans="37:37">
      <c r="AK323" s="1" t="s">
        <v>423</v>
      </c>
    </row>
    <row r="324" spans="37:37">
      <c r="AK324" s="1" t="s">
        <v>424</v>
      </c>
    </row>
    <row r="325" spans="37:37">
      <c r="AK325" s="1" t="s">
        <v>425</v>
      </c>
    </row>
    <row r="326" spans="37:37">
      <c r="AK326" s="1" t="s">
        <v>426</v>
      </c>
    </row>
    <row r="327" spans="37:37">
      <c r="AK327" s="1" t="s">
        <v>427</v>
      </c>
    </row>
    <row r="328" spans="37:37">
      <c r="AK328" s="1" t="s">
        <v>428</v>
      </c>
    </row>
    <row r="329" spans="37:37">
      <c r="AK329" s="1" t="s">
        <v>429</v>
      </c>
    </row>
    <row r="330" spans="37:37">
      <c r="AK330" s="1" t="s">
        <v>430</v>
      </c>
    </row>
    <row r="331" spans="37:37">
      <c r="AK331" s="1" t="s">
        <v>431</v>
      </c>
    </row>
    <row r="332" spans="37:37">
      <c r="AK332" s="1" t="s">
        <v>432</v>
      </c>
    </row>
    <row r="333" spans="37:37">
      <c r="AK333" s="1" t="s">
        <v>433</v>
      </c>
    </row>
    <row r="334" spans="37:37">
      <c r="AK334" s="1" t="s">
        <v>434</v>
      </c>
    </row>
    <row r="335" spans="37:37">
      <c r="AK335" s="1" t="s">
        <v>435</v>
      </c>
    </row>
    <row r="336" spans="37:37">
      <c r="AK336" s="1" t="s">
        <v>436</v>
      </c>
    </row>
    <row r="337" spans="37:37">
      <c r="AK337" s="1" t="s">
        <v>437</v>
      </c>
    </row>
    <row r="338" spans="37:37">
      <c r="AK338" s="1" t="s">
        <v>438</v>
      </c>
    </row>
    <row r="339" spans="37:37">
      <c r="AK339" s="1" t="s">
        <v>439</v>
      </c>
    </row>
    <row r="340" spans="37:37">
      <c r="AK340" s="1" t="s">
        <v>440</v>
      </c>
    </row>
    <row r="341" spans="37:37">
      <c r="AK341" s="1" t="s">
        <v>441</v>
      </c>
    </row>
    <row r="342" spans="37:37">
      <c r="AK342" s="1" t="s">
        <v>442</v>
      </c>
    </row>
    <row r="343" spans="37:37">
      <c r="AK343" s="1" t="s">
        <v>443</v>
      </c>
    </row>
    <row r="344" spans="37:37">
      <c r="AK344" s="1" t="s">
        <v>444</v>
      </c>
    </row>
    <row r="345" spans="37:37">
      <c r="AK345" s="1" t="s">
        <v>445</v>
      </c>
    </row>
    <row r="346" spans="37:37">
      <c r="AK346" s="1" t="s">
        <v>446</v>
      </c>
    </row>
    <row r="347" spans="37:37">
      <c r="AK347" s="1" t="s">
        <v>447</v>
      </c>
    </row>
    <row r="348" spans="37:37">
      <c r="AK348" s="1" t="s">
        <v>448</v>
      </c>
    </row>
    <row r="349" spans="37:37">
      <c r="AK349" s="1" t="s">
        <v>449</v>
      </c>
    </row>
    <row r="350" spans="37:37">
      <c r="AK350" s="1" t="s">
        <v>450</v>
      </c>
    </row>
    <row r="351" spans="37:37">
      <c r="AK351" s="1" t="s">
        <v>451</v>
      </c>
    </row>
    <row r="352" spans="37:37">
      <c r="AK352" s="1" t="s">
        <v>452</v>
      </c>
    </row>
    <row r="353" spans="37:37">
      <c r="AK353" s="1" t="s">
        <v>453</v>
      </c>
    </row>
    <row r="354" spans="37:37">
      <c r="AK354" s="1" t="s">
        <v>454</v>
      </c>
    </row>
    <row r="355" spans="37:37">
      <c r="AK355" s="1" t="s">
        <v>455</v>
      </c>
    </row>
    <row r="356" spans="37:37">
      <c r="AK356" s="1" t="s">
        <v>456</v>
      </c>
    </row>
    <row r="357" spans="37:37">
      <c r="AK357" s="1" t="s">
        <v>457</v>
      </c>
    </row>
    <row r="358" spans="37:37">
      <c r="AK358" s="1" t="s">
        <v>458</v>
      </c>
    </row>
    <row r="359" spans="37:37">
      <c r="AK359" s="1" t="s">
        <v>459</v>
      </c>
    </row>
    <row r="360" spans="37:37">
      <c r="AK360" s="1" t="s">
        <v>460</v>
      </c>
    </row>
    <row r="361" spans="37:37">
      <c r="AK361" s="1" t="s">
        <v>461</v>
      </c>
    </row>
    <row r="362" spans="37:37">
      <c r="AK362" s="1" t="s">
        <v>462</v>
      </c>
    </row>
    <row r="363" spans="37:37">
      <c r="AK363" s="1" t="s">
        <v>463</v>
      </c>
    </row>
    <row r="364" spans="37:37">
      <c r="AK364" s="1" t="s">
        <v>464</v>
      </c>
    </row>
    <row r="365" spans="37:37">
      <c r="AK365" s="1" t="s">
        <v>465</v>
      </c>
    </row>
    <row r="366" spans="37:37">
      <c r="AK366" s="1" t="s">
        <v>466</v>
      </c>
    </row>
    <row r="367" spans="37:37">
      <c r="AK367" s="1" t="s">
        <v>467</v>
      </c>
    </row>
    <row r="368" spans="37:37">
      <c r="AK368" s="1" t="s">
        <v>468</v>
      </c>
    </row>
    <row r="369" spans="37:37">
      <c r="AK369" s="1" t="s">
        <v>469</v>
      </c>
    </row>
    <row r="370" spans="37:37">
      <c r="AK370" s="1" t="s">
        <v>470</v>
      </c>
    </row>
    <row r="371" spans="37:37">
      <c r="AK371" s="1" t="s">
        <v>471</v>
      </c>
    </row>
    <row r="372" spans="37:37">
      <c r="AK372" s="1" t="s">
        <v>472</v>
      </c>
    </row>
    <row r="373" spans="37:37">
      <c r="AK373" s="1" t="s">
        <v>473</v>
      </c>
    </row>
    <row r="374" spans="37:37">
      <c r="AK374" s="1" t="s">
        <v>474</v>
      </c>
    </row>
    <row r="375" spans="37:37">
      <c r="AK375" s="1" t="s">
        <v>475</v>
      </c>
    </row>
    <row r="376" spans="37:37">
      <c r="AK376" s="1" t="s">
        <v>476</v>
      </c>
    </row>
    <row r="377" spans="37:37">
      <c r="AK377" s="1" t="s">
        <v>477</v>
      </c>
    </row>
    <row r="378" spans="37:37">
      <c r="AK378" s="1" t="s">
        <v>478</v>
      </c>
    </row>
    <row r="379" spans="37:37">
      <c r="AK379" s="1" t="s">
        <v>479</v>
      </c>
    </row>
    <row r="380" spans="37:37">
      <c r="AK380" s="1" t="s">
        <v>480</v>
      </c>
    </row>
    <row r="381" spans="37:37">
      <c r="AK381" s="1" t="s">
        <v>188</v>
      </c>
    </row>
    <row r="382" spans="37:37">
      <c r="AK382" s="1" t="s">
        <v>481</v>
      </c>
    </row>
    <row r="383" spans="37:37">
      <c r="AK383" s="1" t="s">
        <v>482</v>
      </c>
    </row>
    <row r="384" spans="37:37">
      <c r="AK384" s="1" t="s">
        <v>483</v>
      </c>
    </row>
    <row r="385" spans="37:37">
      <c r="AK385" s="1" t="s">
        <v>484</v>
      </c>
    </row>
    <row r="386" spans="37:37">
      <c r="AK386" s="1" t="s">
        <v>485</v>
      </c>
    </row>
    <row r="387" spans="37:37">
      <c r="AK387" s="1" t="s">
        <v>486</v>
      </c>
    </row>
    <row r="388" spans="37:37">
      <c r="AK388" s="1" t="s">
        <v>487</v>
      </c>
    </row>
    <row r="389" spans="37:37">
      <c r="AK389" s="1" t="s">
        <v>488</v>
      </c>
    </row>
    <row r="390" spans="37:37">
      <c r="AK390" s="1" t="s">
        <v>489</v>
      </c>
    </row>
    <row r="391" spans="37:37">
      <c r="AK391" s="1" t="s">
        <v>490</v>
      </c>
    </row>
    <row r="392" spans="37:37">
      <c r="AK392" s="1" t="s">
        <v>491</v>
      </c>
    </row>
    <row r="393" spans="37:37">
      <c r="AK393" s="1" t="s">
        <v>492</v>
      </c>
    </row>
    <row r="394" spans="37:37">
      <c r="AK394" s="1" t="s">
        <v>493</v>
      </c>
    </row>
    <row r="395" spans="37:37">
      <c r="AK395" s="1" t="s">
        <v>494</v>
      </c>
    </row>
    <row r="396" spans="37:37">
      <c r="AK396" s="1" t="s">
        <v>495</v>
      </c>
    </row>
    <row r="397" spans="37:37">
      <c r="AK397" s="1" t="s">
        <v>496</v>
      </c>
    </row>
    <row r="398" spans="37:37">
      <c r="AK398" s="1" t="s">
        <v>497</v>
      </c>
    </row>
    <row r="399" spans="37:37">
      <c r="AK399" s="1" t="s">
        <v>498</v>
      </c>
    </row>
    <row r="400" spans="37:37">
      <c r="AK400" s="1" t="s">
        <v>499</v>
      </c>
    </row>
    <row r="401" spans="37:37">
      <c r="AK401" s="1" t="s">
        <v>500</v>
      </c>
    </row>
    <row r="402" spans="37:37">
      <c r="AK402" s="1" t="s">
        <v>501</v>
      </c>
    </row>
    <row r="403" spans="37:37">
      <c r="AK403" s="1" t="s">
        <v>502</v>
      </c>
    </row>
    <row r="404" spans="37:37">
      <c r="AK404" s="1" t="s">
        <v>503</v>
      </c>
    </row>
    <row r="405" spans="37:37">
      <c r="AK405" s="1" t="s">
        <v>504</v>
      </c>
    </row>
    <row r="406" spans="37:37">
      <c r="AK406" s="1" t="s">
        <v>505</v>
      </c>
    </row>
    <row r="407" spans="37:37">
      <c r="AK407" s="1" t="s">
        <v>506</v>
      </c>
    </row>
    <row r="408" spans="37:37">
      <c r="AK408" s="1" t="s">
        <v>507</v>
      </c>
    </row>
    <row r="409" spans="37:37">
      <c r="AK409" s="1" t="s">
        <v>508</v>
      </c>
    </row>
    <row r="410" spans="37:37">
      <c r="AK410" s="1" t="s">
        <v>509</v>
      </c>
    </row>
    <row r="411" spans="37:37">
      <c r="AK411" s="1" t="s">
        <v>510</v>
      </c>
    </row>
    <row r="412" spans="37:37">
      <c r="AK412" s="1" t="s">
        <v>511</v>
      </c>
    </row>
    <row r="413" spans="37:37">
      <c r="AK413" s="1" t="s">
        <v>512</v>
      </c>
    </row>
    <row r="414" spans="37:37">
      <c r="AK414" s="1" t="s">
        <v>513</v>
      </c>
    </row>
    <row r="415" spans="37:37">
      <c r="AK415" s="1" t="s">
        <v>514</v>
      </c>
    </row>
    <row r="416" spans="37:37">
      <c r="AK416" s="1" t="s">
        <v>515</v>
      </c>
    </row>
    <row r="417" spans="37:37">
      <c r="AK417" s="1" t="s">
        <v>516</v>
      </c>
    </row>
    <row r="418" spans="37:37">
      <c r="AK418" s="1" t="s">
        <v>517</v>
      </c>
    </row>
    <row r="419" spans="37:37">
      <c r="AK419" s="1" t="s">
        <v>518</v>
      </c>
    </row>
    <row r="420" spans="37:37">
      <c r="AK420" s="1" t="s">
        <v>519</v>
      </c>
    </row>
    <row r="421" spans="37:37">
      <c r="AK421" s="1" t="s">
        <v>520</v>
      </c>
    </row>
    <row r="422" spans="37:37">
      <c r="AK422" s="1" t="s">
        <v>521</v>
      </c>
    </row>
    <row r="423" spans="37:37">
      <c r="AK423" s="1" t="s">
        <v>522</v>
      </c>
    </row>
    <row r="424" spans="37:37">
      <c r="AK424" s="1" t="s">
        <v>523</v>
      </c>
    </row>
    <row r="425" spans="37:37">
      <c r="AK425" s="1" t="s">
        <v>524</v>
      </c>
    </row>
    <row r="426" spans="37:37">
      <c r="AK426" s="1" t="s">
        <v>525</v>
      </c>
    </row>
    <row r="427" spans="37:37">
      <c r="AK427" s="1" t="s">
        <v>526</v>
      </c>
    </row>
    <row r="428" spans="37:37">
      <c r="AK428" s="1" t="s">
        <v>527</v>
      </c>
    </row>
    <row r="429" spans="37:37">
      <c r="AK429" s="1" t="s">
        <v>528</v>
      </c>
    </row>
    <row r="430" spans="37:37">
      <c r="AK430" s="1" t="s">
        <v>529</v>
      </c>
    </row>
    <row r="431" spans="37:37">
      <c r="AK431" s="1" t="s">
        <v>530</v>
      </c>
    </row>
    <row r="432" spans="37:37">
      <c r="AK432" s="1" t="s">
        <v>531</v>
      </c>
    </row>
    <row r="433" spans="37:37">
      <c r="AK433" s="1" t="s">
        <v>532</v>
      </c>
    </row>
    <row r="434" spans="37:37">
      <c r="AK434" s="1" t="s">
        <v>533</v>
      </c>
    </row>
    <row r="435" spans="37:37">
      <c r="AK435" s="1" t="s">
        <v>534</v>
      </c>
    </row>
    <row r="436" spans="37:37">
      <c r="AK436" s="1" t="s">
        <v>535</v>
      </c>
    </row>
    <row r="437" spans="37:37">
      <c r="AK437" s="1" t="s">
        <v>536</v>
      </c>
    </row>
    <row r="438" spans="37:37">
      <c r="AK438" s="1" t="s">
        <v>537</v>
      </c>
    </row>
    <row r="439" spans="37:37">
      <c r="AK439" s="1" t="s">
        <v>538</v>
      </c>
    </row>
    <row r="440" spans="37:37">
      <c r="AK440" s="1" t="s">
        <v>539</v>
      </c>
    </row>
    <row r="441" spans="37:37">
      <c r="AK441" s="1" t="s">
        <v>540</v>
      </c>
    </row>
    <row r="442" spans="37:37">
      <c r="AK442" s="1" t="s">
        <v>541</v>
      </c>
    </row>
    <row r="443" spans="37:37">
      <c r="AK443" s="1" t="s">
        <v>542</v>
      </c>
    </row>
    <row r="444" spans="37:37">
      <c r="AK444" s="1" t="s">
        <v>543</v>
      </c>
    </row>
    <row r="445" spans="37:37">
      <c r="AK445" s="1" t="s">
        <v>544</v>
      </c>
    </row>
    <row r="446" spans="37:37">
      <c r="AK446" s="1" t="s">
        <v>545</v>
      </c>
    </row>
    <row r="447" spans="37:37">
      <c r="AK447" s="1" t="s">
        <v>546</v>
      </c>
    </row>
    <row r="448" spans="37:37">
      <c r="AK448" s="1" t="s">
        <v>547</v>
      </c>
    </row>
    <row r="449" spans="37:37">
      <c r="AK449" s="1" t="s">
        <v>548</v>
      </c>
    </row>
    <row r="450" spans="37:37">
      <c r="AK450" s="1" t="s">
        <v>549</v>
      </c>
    </row>
    <row r="451" spans="37:37">
      <c r="AK451" s="1" t="s">
        <v>550</v>
      </c>
    </row>
    <row r="452" spans="37:37">
      <c r="AK452" s="1" t="s">
        <v>551</v>
      </c>
    </row>
    <row r="453" spans="37:37">
      <c r="AK453" s="1" t="s">
        <v>552</v>
      </c>
    </row>
    <row r="454" spans="37:37">
      <c r="AK454" s="1" t="s">
        <v>553</v>
      </c>
    </row>
    <row r="455" spans="37:37">
      <c r="AK455" s="1" t="s">
        <v>554</v>
      </c>
    </row>
    <row r="456" spans="37:37">
      <c r="AK456" s="1" t="s">
        <v>555</v>
      </c>
    </row>
    <row r="457" spans="37:37">
      <c r="AK457" s="1" t="s">
        <v>556</v>
      </c>
    </row>
    <row r="458" spans="37:37">
      <c r="AK458" s="1" t="s">
        <v>557</v>
      </c>
    </row>
    <row r="459" spans="37:37">
      <c r="AK459" s="1" t="s">
        <v>558</v>
      </c>
    </row>
    <row r="460" spans="37:37">
      <c r="AK460" s="1" t="s">
        <v>559</v>
      </c>
    </row>
    <row r="461" spans="37:37">
      <c r="AK461" s="1" t="s">
        <v>560</v>
      </c>
    </row>
    <row r="462" spans="37:37">
      <c r="AK462" s="1" t="s">
        <v>561</v>
      </c>
    </row>
    <row r="463" spans="37:37">
      <c r="AK463" s="1" t="s">
        <v>562</v>
      </c>
    </row>
    <row r="464" spans="37:37">
      <c r="AK464" s="1" t="s">
        <v>563</v>
      </c>
    </row>
    <row r="465" spans="37:37">
      <c r="AK465" s="1" t="s">
        <v>564</v>
      </c>
    </row>
    <row r="466" spans="37:37">
      <c r="AK466" s="1" t="s">
        <v>565</v>
      </c>
    </row>
    <row r="467" spans="37:37">
      <c r="AK467" s="1" t="s">
        <v>566</v>
      </c>
    </row>
    <row r="468" spans="37:37">
      <c r="AK468" s="1" t="s">
        <v>567</v>
      </c>
    </row>
    <row r="469" spans="37:37">
      <c r="AK469" s="1" t="s">
        <v>568</v>
      </c>
    </row>
    <row r="470" spans="37:37">
      <c r="AK470" s="1" t="s">
        <v>569</v>
      </c>
    </row>
    <row r="471" spans="37:37">
      <c r="AK471" s="1" t="s">
        <v>570</v>
      </c>
    </row>
    <row r="472" spans="37:37">
      <c r="AK472" s="1" t="s">
        <v>571</v>
      </c>
    </row>
    <row r="473" spans="37:37">
      <c r="AK473" s="1" t="s">
        <v>572</v>
      </c>
    </row>
    <row r="474" spans="37:37">
      <c r="AK474" s="1" t="s">
        <v>573</v>
      </c>
    </row>
    <row r="475" spans="37:37">
      <c r="AK475" s="1" t="s">
        <v>574</v>
      </c>
    </row>
    <row r="476" spans="37:37">
      <c r="AK476" s="1" t="s">
        <v>575</v>
      </c>
    </row>
    <row r="477" spans="37:37">
      <c r="AK477" s="1" t="s">
        <v>576</v>
      </c>
    </row>
    <row r="478" spans="37:37">
      <c r="AK478" s="1" t="s">
        <v>577</v>
      </c>
    </row>
    <row r="479" spans="37:37">
      <c r="AK479" s="1" t="s">
        <v>578</v>
      </c>
    </row>
    <row r="480" spans="37:37">
      <c r="AK480" s="1" t="s">
        <v>579</v>
      </c>
    </row>
    <row r="481" spans="37:37">
      <c r="AK481" s="1" t="s">
        <v>580</v>
      </c>
    </row>
    <row r="482" spans="37:37">
      <c r="AK482" s="1" t="s">
        <v>581</v>
      </c>
    </row>
    <row r="483" spans="37:37">
      <c r="AK483" s="1" t="s">
        <v>582</v>
      </c>
    </row>
    <row r="484" spans="37:37">
      <c r="AK484" s="1" t="s">
        <v>583</v>
      </c>
    </row>
    <row r="485" spans="37:37">
      <c r="AK485" s="1" t="s">
        <v>584</v>
      </c>
    </row>
    <row r="486" spans="37:37">
      <c r="AK486" s="1" t="s">
        <v>585</v>
      </c>
    </row>
    <row r="487" spans="37:37">
      <c r="AK487" s="1" t="s">
        <v>586</v>
      </c>
    </row>
    <row r="488" spans="37:37">
      <c r="AK488" s="1" t="s">
        <v>587</v>
      </c>
    </row>
    <row r="489" spans="37:37">
      <c r="AK489" s="1" t="s">
        <v>588</v>
      </c>
    </row>
    <row r="490" spans="37:37">
      <c r="AK490" s="1" t="s">
        <v>589</v>
      </c>
    </row>
    <row r="491" spans="37:37">
      <c r="AK491" s="1" t="s">
        <v>590</v>
      </c>
    </row>
    <row r="492" spans="37:37">
      <c r="AK492" s="1" t="s">
        <v>591</v>
      </c>
    </row>
    <row r="493" spans="37:37">
      <c r="AK493" s="1" t="s">
        <v>592</v>
      </c>
    </row>
    <row r="494" spans="37:37">
      <c r="AK494" s="1" t="s">
        <v>593</v>
      </c>
    </row>
    <row r="495" spans="37:37">
      <c r="AK495" s="1" t="s">
        <v>594</v>
      </c>
    </row>
    <row r="496" spans="37:37">
      <c r="AK496" s="1" t="s">
        <v>74</v>
      </c>
    </row>
    <row r="497" spans="37:37">
      <c r="AK497" s="1" t="s">
        <v>595</v>
      </c>
    </row>
    <row r="498" spans="37:37">
      <c r="AK498" s="1" t="s">
        <v>596</v>
      </c>
    </row>
    <row r="499" spans="37:37">
      <c r="AK499" s="1" t="s">
        <v>597</v>
      </c>
    </row>
    <row r="500" spans="37:37">
      <c r="AK500" s="1" t="s">
        <v>598</v>
      </c>
    </row>
    <row r="501" spans="37:37">
      <c r="AK501" s="1" t="s">
        <v>599</v>
      </c>
    </row>
    <row r="502" spans="37:37">
      <c r="AK502" s="1" t="s">
        <v>600</v>
      </c>
    </row>
    <row r="503" spans="37:37">
      <c r="AK503" s="1" t="s">
        <v>601</v>
      </c>
    </row>
    <row r="504" spans="37:37">
      <c r="AK504" s="1" t="s">
        <v>602</v>
      </c>
    </row>
    <row r="505" spans="37:37">
      <c r="AK505" s="1" t="s">
        <v>603</v>
      </c>
    </row>
    <row r="506" spans="37:37">
      <c r="AK506" s="1" t="s">
        <v>604</v>
      </c>
    </row>
    <row r="507" spans="37:37">
      <c r="AK507" s="1" t="s">
        <v>605</v>
      </c>
    </row>
    <row r="508" spans="37:37">
      <c r="AK508" s="1" t="s">
        <v>606</v>
      </c>
    </row>
    <row r="509" spans="37:37">
      <c r="AK509" s="1" t="s">
        <v>607</v>
      </c>
    </row>
    <row r="510" spans="37:37">
      <c r="AK510" s="1" t="s">
        <v>608</v>
      </c>
    </row>
    <row r="511" spans="37:37">
      <c r="AK511" s="1" t="s">
        <v>609</v>
      </c>
    </row>
    <row r="512" spans="37:37">
      <c r="AK512" s="1" t="s">
        <v>610</v>
      </c>
    </row>
    <row r="513" spans="37:37">
      <c r="AK513" s="1" t="s">
        <v>611</v>
      </c>
    </row>
    <row r="514" spans="37:37">
      <c r="AK514" s="1" t="s">
        <v>612</v>
      </c>
    </row>
    <row r="515" spans="37:37">
      <c r="AK515" s="1" t="s">
        <v>613</v>
      </c>
    </row>
    <row r="516" spans="37:37">
      <c r="AK516" s="1" t="s">
        <v>614</v>
      </c>
    </row>
    <row r="517" spans="37:37">
      <c r="AK517" s="1" t="s">
        <v>615</v>
      </c>
    </row>
    <row r="518" spans="37:37">
      <c r="AK518" s="1" t="s">
        <v>616</v>
      </c>
    </row>
    <row r="519" spans="37:37">
      <c r="AK519" s="1" t="s">
        <v>617</v>
      </c>
    </row>
    <row r="520" spans="37:37">
      <c r="AK520" s="1" t="s">
        <v>618</v>
      </c>
    </row>
    <row r="521" spans="37:37">
      <c r="AK521" s="1" t="s">
        <v>619</v>
      </c>
    </row>
    <row r="522" spans="37:37">
      <c r="AK522" s="1" t="s">
        <v>620</v>
      </c>
    </row>
    <row r="523" spans="37:37">
      <c r="AK523" s="1" t="s">
        <v>621</v>
      </c>
    </row>
    <row r="524" spans="37:37">
      <c r="AK524" s="1" t="s">
        <v>622</v>
      </c>
    </row>
    <row r="525" spans="37:37">
      <c r="AK525" s="1" t="s">
        <v>623</v>
      </c>
    </row>
    <row r="526" spans="37:37">
      <c r="AK526" s="1" t="s">
        <v>624</v>
      </c>
    </row>
    <row r="527" spans="37:37">
      <c r="AK527" s="1" t="s">
        <v>625</v>
      </c>
    </row>
    <row r="528" spans="37:37">
      <c r="AK528" s="1" t="s">
        <v>626</v>
      </c>
    </row>
    <row r="529" spans="37:37">
      <c r="AK529" s="1" t="s">
        <v>627</v>
      </c>
    </row>
    <row r="530" spans="37:37">
      <c r="AK530" s="1" t="s">
        <v>628</v>
      </c>
    </row>
    <row r="531" spans="37:37">
      <c r="AK531" s="1" t="s">
        <v>629</v>
      </c>
    </row>
    <row r="532" spans="37:37">
      <c r="AK532" s="1" t="s">
        <v>630</v>
      </c>
    </row>
    <row r="533" spans="37:37">
      <c r="AK533" s="1" t="s">
        <v>631</v>
      </c>
    </row>
    <row r="534" spans="37:37">
      <c r="AK534" s="1" t="s">
        <v>632</v>
      </c>
    </row>
    <row r="535" spans="37:37">
      <c r="AK535" s="1" t="s">
        <v>633</v>
      </c>
    </row>
    <row r="536" spans="37:37">
      <c r="AK536" s="1" t="s">
        <v>634</v>
      </c>
    </row>
    <row r="537" spans="37:37">
      <c r="AK537" s="1" t="s">
        <v>635</v>
      </c>
    </row>
    <row r="538" spans="37:37">
      <c r="AK538" s="1" t="s">
        <v>636</v>
      </c>
    </row>
    <row r="539" spans="37:37">
      <c r="AK539" s="1" t="s">
        <v>637</v>
      </c>
    </row>
    <row r="540" spans="37:37">
      <c r="AK540" s="1" t="s">
        <v>638</v>
      </c>
    </row>
    <row r="541" spans="37:37">
      <c r="AK541" s="1" t="s">
        <v>639</v>
      </c>
    </row>
    <row r="542" spans="37:37">
      <c r="AK542" s="1" t="s">
        <v>640</v>
      </c>
    </row>
    <row r="543" spans="37:37">
      <c r="AK543" s="1" t="s">
        <v>641</v>
      </c>
    </row>
    <row r="544" spans="37:37">
      <c r="AK544" s="1" t="s">
        <v>642</v>
      </c>
    </row>
    <row r="545" spans="37:37">
      <c r="AK545" s="1" t="s">
        <v>643</v>
      </c>
    </row>
    <row r="546" spans="37:37">
      <c r="AK546" s="1" t="s">
        <v>644</v>
      </c>
    </row>
    <row r="547" spans="37:37">
      <c r="AK547" s="1" t="s">
        <v>645</v>
      </c>
    </row>
    <row r="548" spans="37:37">
      <c r="AK548" s="1" t="s">
        <v>646</v>
      </c>
    </row>
    <row r="549" spans="37:37">
      <c r="AK549" s="1" t="s">
        <v>647</v>
      </c>
    </row>
    <row r="550" spans="37:37">
      <c r="AK550" s="1" t="s">
        <v>648</v>
      </c>
    </row>
    <row r="551" spans="37:37">
      <c r="AK551" s="1" t="s">
        <v>649</v>
      </c>
    </row>
    <row r="552" spans="37:37">
      <c r="AK552" s="1" t="s">
        <v>650</v>
      </c>
    </row>
    <row r="553" spans="37:37">
      <c r="AK553" s="1" t="s">
        <v>651</v>
      </c>
    </row>
    <row r="554" spans="37:37">
      <c r="AK554" s="1" t="s">
        <v>652</v>
      </c>
    </row>
    <row r="555" spans="37:37">
      <c r="AK555" s="1" t="s">
        <v>653</v>
      </c>
    </row>
    <row r="556" spans="37:37">
      <c r="AK556" s="1" t="s">
        <v>654</v>
      </c>
    </row>
    <row r="557" spans="37:37">
      <c r="AK557" s="1" t="s">
        <v>655</v>
      </c>
    </row>
    <row r="558" spans="37:37">
      <c r="AK558" s="1" t="s">
        <v>656</v>
      </c>
    </row>
    <row r="559" spans="37:37">
      <c r="AK559" s="1" t="s">
        <v>657</v>
      </c>
    </row>
    <row r="560" spans="37:37">
      <c r="AK560" s="1" t="s">
        <v>658</v>
      </c>
    </row>
    <row r="561" spans="37:37">
      <c r="AK561" s="1" t="s">
        <v>659</v>
      </c>
    </row>
    <row r="562" spans="37:37">
      <c r="AK562" s="1" t="s">
        <v>660</v>
      </c>
    </row>
    <row r="563" spans="37:37">
      <c r="AK563" s="1" t="s">
        <v>661</v>
      </c>
    </row>
    <row r="564" spans="37:37">
      <c r="AK564" s="1" t="s">
        <v>662</v>
      </c>
    </row>
    <row r="565" spans="37:37">
      <c r="AK565" s="1" t="s">
        <v>663</v>
      </c>
    </row>
    <row r="566" spans="37:37">
      <c r="AK566" s="1" t="s">
        <v>664</v>
      </c>
    </row>
    <row r="567" spans="37:37">
      <c r="AK567" s="1" t="s">
        <v>665</v>
      </c>
    </row>
    <row r="568" spans="37:37">
      <c r="AK568" s="1" t="s">
        <v>666</v>
      </c>
    </row>
    <row r="569" spans="37:37">
      <c r="AK569" s="1" t="s">
        <v>667</v>
      </c>
    </row>
    <row r="570" spans="37:37">
      <c r="AK570" s="1" t="s">
        <v>668</v>
      </c>
    </row>
    <row r="571" spans="37:37">
      <c r="AK571" s="1" t="s">
        <v>669</v>
      </c>
    </row>
    <row r="572" spans="37:37">
      <c r="AK572" s="1" t="s">
        <v>670</v>
      </c>
    </row>
    <row r="573" spans="37:37">
      <c r="AK573" s="1" t="s">
        <v>671</v>
      </c>
    </row>
    <row r="574" spans="37:37">
      <c r="AK574" s="1" t="s">
        <v>672</v>
      </c>
    </row>
    <row r="575" spans="37:37">
      <c r="AK575" s="1" t="s">
        <v>673</v>
      </c>
    </row>
    <row r="576" spans="37:37">
      <c r="AK576" s="1" t="s">
        <v>674</v>
      </c>
    </row>
    <row r="577" spans="37:37">
      <c r="AK577" s="1" t="s">
        <v>675</v>
      </c>
    </row>
    <row r="578" spans="37:37">
      <c r="AK578" s="1" t="s">
        <v>676</v>
      </c>
    </row>
    <row r="579" spans="37:37">
      <c r="AK579" s="1" t="s">
        <v>677</v>
      </c>
    </row>
    <row r="580" spans="37:37">
      <c r="AK580" s="1" t="s">
        <v>678</v>
      </c>
    </row>
    <row r="581" spans="37:37">
      <c r="AK581" s="1" t="s">
        <v>679</v>
      </c>
    </row>
    <row r="582" spans="37:37">
      <c r="AK582" s="1" t="s">
        <v>680</v>
      </c>
    </row>
    <row r="583" spans="37:37">
      <c r="AK583" s="1" t="s">
        <v>681</v>
      </c>
    </row>
    <row r="584" spans="37:37">
      <c r="AK584" s="1" t="s">
        <v>682</v>
      </c>
    </row>
    <row r="585" spans="37:37">
      <c r="AK585" s="1" t="s">
        <v>683</v>
      </c>
    </row>
    <row r="586" spans="37:37">
      <c r="AK586" s="1" t="s">
        <v>684</v>
      </c>
    </row>
    <row r="587" spans="37:37">
      <c r="AK587" s="1" t="s">
        <v>685</v>
      </c>
    </row>
    <row r="588" spans="37:37">
      <c r="AK588" s="1" t="s">
        <v>686</v>
      </c>
    </row>
    <row r="589" spans="37:37">
      <c r="AK589" s="1" t="s">
        <v>687</v>
      </c>
    </row>
    <row r="590" spans="37:37">
      <c r="AK590" s="1" t="s">
        <v>688</v>
      </c>
    </row>
    <row r="591" spans="37:37">
      <c r="AK591" s="1" t="s">
        <v>689</v>
      </c>
    </row>
    <row r="592" spans="37:37">
      <c r="AK592" s="1" t="s">
        <v>690</v>
      </c>
    </row>
    <row r="593" spans="37:37">
      <c r="AK593" s="1" t="s">
        <v>691</v>
      </c>
    </row>
    <row r="594" spans="37:37">
      <c r="AK594" s="1" t="s">
        <v>692</v>
      </c>
    </row>
    <row r="595" spans="37:37">
      <c r="AK595" s="1" t="s">
        <v>693</v>
      </c>
    </row>
    <row r="596" spans="37:37">
      <c r="AK596" s="1" t="s">
        <v>694</v>
      </c>
    </row>
    <row r="597" spans="37:37">
      <c r="AK597" s="1" t="s">
        <v>695</v>
      </c>
    </row>
    <row r="598" spans="37:37">
      <c r="AK598" s="1" t="s">
        <v>696</v>
      </c>
    </row>
    <row r="599" spans="37:37">
      <c r="AK599" s="1" t="s">
        <v>697</v>
      </c>
    </row>
    <row r="600" spans="37:37">
      <c r="AK600" s="1" t="s">
        <v>698</v>
      </c>
    </row>
    <row r="601" spans="37:37">
      <c r="AK601" s="1" t="s">
        <v>699</v>
      </c>
    </row>
    <row r="602" spans="37:37">
      <c r="AK602" s="1" t="s">
        <v>700</v>
      </c>
    </row>
    <row r="603" spans="37:37">
      <c r="AK603" s="1" t="s">
        <v>701</v>
      </c>
    </row>
    <row r="604" spans="37:37">
      <c r="AK604" s="1" t="s">
        <v>702</v>
      </c>
    </row>
    <row r="605" spans="37:37">
      <c r="AK605" s="1" t="s">
        <v>703</v>
      </c>
    </row>
    <row r="606" spans="37:37">
      <c r="AK606" s="1" t="s">
        <v>704</v>
      </c>
    </row>
    <row r="607" spans="37:37">
      <c r="AK607" s="1" t="s">
        <v>705</v>
      </c>
    </row>
    <row r="608" spans="37:37">
      <c r="AK608" s="1" t="s">
        <v>706</v>
      </c>
    </row>
    <row r="609" spans="37:37">
      <c r="AK609" s="1" t="s">
        <v>707</v>
      </c>
    </row>
    <row r="610" spans="37:37">
      <c r="AK610" s="1" t="s">
        <v>708</v>
      </c>
    </row>
    <row r="611" spans="37:37">
      <c r="AK611" s="1" t="s">
        <v>709</v>
      </c>
    </row>
    <row r="612" spans="37:37">
      <c r="AK612" s="1" t="s">
        <v>710</v>
      </c>
    </row>
    <row r="613" spans="37:37">
      <c r="AK613" s="1" t="s">
        <v>711</v>
      </c>
    </row>
    <row r="614" spans="37:37">
      <c r="AK614" s="1" t="s">
        <v>712</v>
      </c>
    </row>
    <row r="615" spans="37:37">
      <c r="AK615" s="1" t="s">
        <v>713</v>
      </c>
    </row>
    <row r="616" spans="37:37">
      <c r="AK616" s="1" t="s">
        <v>714</v>
      </c>
    </row>
    <row r="617" spans="37:37">
      <c r="AK617" s="1" t="s">
        <v>715</v>
      </c>
    </row>
    <row r="618" spans="37:37">
      <c r="AK618" s="1" t="s">
        <v>716</v>
      </c>
    </row>
    <row r="619" spans="37:37">
      <c r="AK619" s="1" t="s">
        <v>717</v>
      </c>
    </row>
    <row r="620" spans="37:37">
      <c r="AK620" s="1" t="s">
        <v>718</v>
      </c>
    </row>
    <row r="621" spans="37:37">
      <c r="AK621" s="1" t="s">
        <v>719</v>
      </c>
    </row>
    <row r="622" spans="37:37">
      <c r="AK622" s="1" t="s">
        <v>720</v>
      </c>
    </row>
    <row r="623" spans="37:37">
      <c r="AK623" s="1" t="s">
        <v>721</v>
      </c>
    </row>
    <row r="624" spans="37:37">
      <c r="AK624" s="1" t="s">
        <v>722</v>
      </c>
    </row>
    <row r="625" spans="37:37">
      <c r="AK625" s="1" t="s">
        <v>723</v>
      </c>
    </row>
    <row r="626" spans="37:37">
      <c r="AK626" s="1" t="s">
        <v>724</v>
      </c>
    </row>
    <row r="627" spans="37:37">
      <c r="AK627" s="1" t="s">
        <v>725</v>
      </c>
    </row>
    <row r="628" spans="37:37">
      <c r="AK628" s="1" t="s">
        <v>726</v>
      </c>
    </row>
    <row r="629" spans="37:37">
      <c r="AK629" s="1" t="s">
        <v>727</v>
      </c>
    </row>
    <row r="630" spans="37:37">
      <c r="AK630" s="1" t="s">
        <v>728</v>
      </c>
    </row>
    <row r="631" spans="37:37">
      <c r="AK631" s="1" t="s">
        <v>729</v>
      </c>
    </row>
    <row r="632" spans="37:37">
      <c r="AK632" s="1" t="s">
        <v>730</v>
      </c>
    </row>
    <row r="633" spans="37:37">
      <c r="AK633" s="1" t="s">
        <v>731</v>
      </c>
    </row>
    <row r="634" spans="37:37">
      <c r="AK634" s="1" t="s">
        <v>732</v>
      </c>
    </row>
    <row r="635" spans="37:37">
      <c r="AK635" s="1" t="s">
        <v>733</v>
      </c>
    </row>
    <row r="636" spans="37:37">
      <c r="AK636" s="1" t="s">
        <v>734</v>
      </c>
    </row>
    <row r="637" spans="37:37">
      <c r="AK637" s="1" t="s">
        <v>735</v>
      </c>
    </row>
    <row r="638" spans="37:37">
      <c r="AK638" s="1" t="s">
        <v>736</v>
      </c>
    </row>
    <row r="639" spans="37:37">
      <c r="AK639" s="1" t="s">
        <v>737</v>
      </c>
    </row>
    <row r="640" spans="37:37">
      <c r="AK640" s="1" t="s">
        <v>738</v>
      </c>
    </row>
    <row r="641" spans="37:37">
      <c r="AK641" s="1" t="s">
        <v>739</v>
      </c>
    </row>
    <row r="642" spans="37:37">
      <c r="AK642" s="1" t="s">
        <v>740</v>
      </c>
    </row>
    <row r="643" spans="37:37">
      <c r="AK643" s="1" t="s">
        <v>741</v>
      </c>
    </row>
    <row r="644" spans="37:37">
      <c r="AK644" s="1" t="s">
        <v>742</v>
      </c>
    </row>
    <row r="645" spans="37:37">
      <c r="AK645" s="1" t="s">
        <v>743</v>
      </c>
    </row>
    <row r="646" spans="37:37">
      <c r="AK646" s="1" t="s">
        <v>744</v>
      </c>
    </row>
    <row r="647" spans="37:37">
      <c r="AK647" s="1" t="s">
        <v>226</v>
      </c>
    </row>
    <row r="648" spans="37:37">
      <c r="AK648" s="1" t="s">
        <v>745</v>
      </c>
    </row>
    <row r="649" spans="37:37">
      <c r="AK649" s="1" t="s">
        <v>746</v>
      </c>
    </row>
    <row r="650" spans="37:37">
      <c r="AK650" s="1" t="s">
        <v>747</v>
      </c>
    </row>
    <row r="651" spans="37:37">
      <c r="AK651" s="1" t="s">
        <v>748</v>
      </c>
    </row>
    <row r="652" spans="37:37">
      <c r="AK652" s="1" t="s">
        <v>749</v>
      </c>
    </row>
    <row r="653" spans="37:37">
      <c r="AK653" s="1" t="s">
        <v>750</v>
      </c>
    </row>
    <row r="654" spans="37:37">
      <c r="AK654" s="1" t="s">
        <v>751</v>
      </c>
    </row>
    <row r="655" spans="37:37">
      <c r="AK655" s="1" t="s">
        <v>752</v>
      </c>
    </row>
    <row r="656" spans="37:37">
      <c r="AK656" s="1" t="s">
        <v>753</v>
      </c>
    </row>
    <row r="657" spans="37:37">
      <c r="AK657" s="1" t="s">
        <v>754</v>
      </c>
    </row>
    <row r="658" spans="37:37">
      <c r="AK658" s="1" t="s">
        <v>755</v>
      </c>
    </row>
    <row r="659" spans="37:37">
      <c r="AK659" s="1" t="s">
        <v>756</v>
      </c>
    </row>
    <row r="660" spans="37:37">
      <c r="AK660" s="1" t="s">
        <v>757</v>
      </c>
    </row>
    <row r="661" spans="37:37">
      <c r="AK661" s="1" t="s">
        <v>758</v>
      </c>
    </row>
    <row r="662" spans="37:37">
      <c r="AK662" s="1" t="s">
        <v>759</v>
      </c>
    </row>
    <row r="663" spans="37:37">
      <c r="AK663" s="1" t="s">
        <v>760</v>
      </c>
    </row>
    <row r="664" spans="37:37">
      <c r="AK664" s="1" t="s">
        <v>761</v>
      </c>
    </row>
    <row r="665" spans="37:37">
      <c r="AK665" s="1" t="s">
        <v>762</v>
      </c>
    </row>
    <row r="666" spans="37:37">
      <c r="AK666" s="1" t="s">
        <v>763</v>
      </c>
    </row>
    <row r="667" spans="37:37">
      <c r="AK667" s="1" t="s">
        <v>764</v>
      </c>
    </row>
    <row r="668" spans="37:37">
      <c r="AK668" s="1" t="s">
        <v>765</v>
      </c>
    </row>
    <row r="669" spans="37:37">
      <c r="AK669" s="1" t="s">
        <v>323</v>
      </c>
    </row>
    <row r="670" spans="37:37">
      <c r="AK670" s="1" t="s">
        <v>766</v>
      </c>
    </row>
    <row r="671" spans="37:37">
      <c r="AK671" s="1" t="s">
        <v>767</v>
      </c>
    </row>
    <row r="672" spans="37:37">
      <c r="AK672" s="1" t="s">
        <v>768</v>
      </c>
    </row>
    <row r="673" spans="37:37">
      <c r="AK673" s="1" t="s">
        <v>769</v>
      </c>
    </row>
    <row r="674" spans="37:37">
      <c r="AK674" s="1" t="s">
        <v>770</v>
      </c>
    </row>
    <row r="675" spans="37:37">
      <c r="AK675" s="1" t="s">
        <v>771</v>
      </c>
    </row>
    <row r="676" spans="37:37">
      <c r="AK676" s="1" t="s">
        <v>772</v>
      </c>
    </row>
    <row r="677" spans="37:37">
      <c r="AK677" s="1" t="s">
        <v>773</v>
      </c>
    </row>
    <row r="678" spans="37:37">
      <c r="AK678" s="1" t="s">
        <v>774</v>
      </c>
    </row>
    <row r="679" spans="37:37">
      <c r="AK679" s="1" t="s">
        <v>775</v>
      </c>
    </row>
    <row r="680" spans="37:37">
      <c r="AK680" s="1" t="s">
        <v>776</v>
      </c>
    </row>
    <row r="681" spans="37:37">
      <c r="AK681" s="1" t="s">
        <v>777</v>
      </c>
    </row>
    <row r="682" spans="37:37">
      <c r="AK682" s="1" t="s">
        <v>778</v>
      </c>
    </row>
    <row r="683" spans="37:37">
      <c r="AK683" s="1" t="s">
        <v>779</v>
      </c>
    </row>
    <row r="684" spans="37:37">
      <c r="AK684" s="1" t="s">
        <v>780</v>
      </c>
    </row>
    <row r="685" spans="37:37">
      <c r="AK685" s="1" t="s">
        <v>781</v>
      </c>
    </row>
    <row r="686" spans="37:37">
      <c r="AK686" s="1" t="s">
        <v>782</v>
      </c>
    </row>
    <row r="687" spans="37:37">
      <c r="AK687" s="1" t="s">
        <v>783</v>
      </c>
    </row>
    <row r="688" spans="37:37">
      <c r="AK688" s="1" t="s">
        <v>784</v>
      </c>
    </row>
    <row r="689" spans="37:37">
      <c r="AK689" s="1" t="s">
        <v>785</v>
      </c>
    </row>
    <row r="690" spans="37:37">
      <c r="AK690" s="1" t="s">
        <v>786</v>
      </c>
    </row>
    <row r="691" spans="37:37">
      <c r="AK691" s="1" t="s">
        <v>787</v>
      </c>
    </row>
    <row r="692" spans="37:37">
      <c r="AK692" s="1" t="s">
        <v>788</v>
      </c>
    </row>
    <row r="693" spans="37:37">
      <c r="AK693" s="1" t="s">
        <v>789</v>
      </c>
    </row>
    <row r="694" spans="37:37">
      <c r="AK694" s="1" t="s">
        <v>790</v>
      </c>
    </row>
    <row r="695" spans="37:37">
      <c r="AK695" s="1" t="s">
        <v>643</v>
      </c>
    </row>
    <row r="696" spans="37:37">
      <c r="AK696" s="1" t="s">
        <v>791</v>
      </c>
    </row>
    <row r="697" spans="37:37">
      <c r="AK697" s="1" t="s">
        <v>792</v>
      </c>
    </row>
    <row r="698" spans="37:37">
      <c r="AK698" s="1" t="s">
        <v>793</v>
      </c>
    </row>
    <row r="699" spans="37:37">
      <c r="AK699" s="1" t="s">
        <v>794</v>
      </c>
    </row>
    <row r="700" spans="37:37">
      <c r="AK700" s="1" t="s">
        <v>795</v>
      </c>
    </row>
    <row r="701" spans="37:37">
      <c r="AK701" s="1" t="s">
        <v>796</v>
      </c>
    </row>
    <row r="702" spans="37:37">
      <c r="AK702" s="1" t="s">
        <v>797</v>
      </c>
    </row>
    <row r="703" spans="37:37">
      <c r="AK703" s="1" t="s">
        <v>798</v>
      </c>
    </row>
    <row r="704" spans="37:37">
      <c r="AK704" s="1" t="s">
        <v>799</v>
      </c>
    </row>
    <row r="705" spans="37:37">
      <c r="AK705" s="1" t="s">
        <v>800</v>
      </c>
    </row>
    <row r="706" spans="37:37">
      <c r="AK706" s="1" t="s">
        <v>801</v>
      </c>
    </row>
    <row r="707" spans="37:37">
      <c r="AK707" s="1" t="s">
        <v>802</v>
      </c>
    </row>
    <row r="708" spans="37:37">
      <c r="AK708" s="1" t="s">
        <v>803</v>
      </c>
    </row>
    <row r="709" spans="37:37">
      <c r="AK709" s="1" t="s">
        <v>804</v>
      </c>
    </row>
    <row r="710" spans="37:37">
      <c r="AK710" s="1" t="s">
        <v>805</v>
      </c>
    </row>
    <row r="711" spans="37:37">
      <c r="AK711" s="1" t="s">
        <v>806</v>
      </c>
    </row>
    <row r="712" spans="37:37">
      <c r="AK712" s="1" t="s">
        <v>807</v>
      </c>
    </row>
    <row r="713" spans="37:37">
      <c r="AK713" s="1" t="s">
        <v>808</v>
      </c>
    </row>
    <row r="714" spans="37:37">
      <c r="AK714" s="1" t="s">
        <v>809</v>
      </c>
    </row>
    <row r="715" spans="37:37">
      <c r="AK715" s="1" t="s">
        <v>810</v>
      </c>
    </row>
    <row r="716" spans="37:37">
      <c r="AK716" s="1" t="s">
        <v>811</v>
      </c>
    </row>
    <row r="717" spans="37:37">
      <c r="AK717" s="1" t="s">
        <v>812</v>
      </c>
    </row>
    <row r="718" spans="37:37">
      <c r="AK718" s="1" t="s">
        <v>813</v>
      </c>
    </row>
    <row r="719" spans="37:37">
      <c r="AK719" s="1" t="s">
        <v>814</v>
      </c>
    </row>
    <row r="720" spans="37:37">
      <c r="AK720" s="1" t="s">
        <v>815</v>
      </c>
    </row>
    <row r="721" spans="37:37">
      <c r="AK721" s="1" t="s">
        <v>816</v>
      </c>
    </row>
    <row r="722" spans="37:37">
      <c r="AK722" s="1" t="s">
        <v>817</v>
      </c>
    </row>
    <row r="723" spans="37:37">
      <c r="AK723" s="1" t="s">
        <v>818</v>
      </c>
    </row>
    <row r="724" spans="37:37">
      <c r="AK724" s="1" t="s">
        <v>819</v>
      </c>
    </row>
    <row r="725" spans="37:37">
      <c r="AK725" s="1" t="s">
        <v>820</v>
      </c>
    </row>
    <row r="726" spans="37:37">
      <c r="AK726" s="1" t="s">
        <v>821</v>
      </c>
    </row>
    <row r="727" spans="37:37">
      <c r="AK727" s="1" t="s">
        <v>822</v>
      </c>
    </row>
    <row r="728" spans="37:37">
      <c r="AK728" s="1" t="s">
        <v>823</v>
      </c>
    </row>
    <row r="729" spans="37:37">
      <c r="AK729" s="1" t="s">
        <v>824</v>
      </c>
    </row>
    <row r="730" spans="37:37">
      <c r="AK730" s="1" t="s">
        <v>825</v>
      </c>
    </row>
    <row r="731" spans="37:37">
      <c r="AK731" s="1" t="s">
        <v>826</v>
      </c>
    </row>
    <row r="732" spans="37:37">
      <c r="AK732" s="1" t="s">
        <v>827</v>
      </c>
    </row>
    <row r="733" spans="37:37">
      <c r="AK733" s="1" t="s">
        <v>828</v>
      </c>
    </row>
    <row r="734" spans="37:37">
      <c r="AK734" s="1" t="s">
        <v>829</v>
      </c>
    </row>
    <row r="735" spans="37:37">
      <c r="AK735" s="1" t="s">
        <v>830</v>
      </c>
    </row>
    <row r="736" spans="37:37">
      <c r="AK736" s="1" t="s">
        <v>831</v>
      </c>
    </row>
    <row r="737" spans="37:37">
      <c r="AK737" s="1" t="s">
        <v>832</v>
      </c>
    </row>
    <row r="738" spans="37:37">
      <c r="AK738" s="1" t="s">
        <v>833</v>
      </c>
    </row>
    <row r="739" spans="37:37">
      <c r="AK739" s="1" t="s">
        <v>834</v>
      </c>
    </row>
    <row r="740" spans="37:37">
      <c r="AK740" s="1" t="s">
        <v>835</v>
      </c>
    </row>
    <row r="741" spans="37:37">
      <c r="AK741" s="1" t="s">
        <v>836</v>
      </c>
    </row>
    <row r="742" spans="37:37">
      <c r="AK742" s="1" t="s">
        <v>837</v>
      </c>
    </row>
    <row r="743" spans="37:37">
      <c r="AK743" s="1" t="s">
        <v>838</v>
      </c>
    </row>
    <row r="744" spans="37:37">
      <c r="AK744" s="1" t="s">
        <v>839</v>
      </c>
    </row>
    <row r="745" spans="37:37">
      <c r="AK745" s="1" t="s">
        <v>840</v>
      </c>
    </row>
    <row r="746" spans="37:37">
      <c r="AK746" s="1" t="s">
        <v>841</v>
      </c>
    </row>
  </sheetData>
  <mergeCells count="31">
    <mergeCell ref="AB4:AD4"/>
    <mergeCell ref="AB5:AD5"/>
    <mergeCell ref="AB6:AB7"/>
    <mergeCell ref="AC6:AC7"/>
    <mergeCell ref="AD6:AD7"/>
    <mergeCell ref="B4:L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4:R4"/>
    <mergeCell ref="M6:O6"/>
    <mergeCell ref="M5:R5"/>
    <mergeCell ref="P6:R6"/>
    <mergeCell ref="AA6:AA7"/>
    <mergeCell ref="S5:AA5"/>
    <mergeCell ref="S4:AA4"/>
    <mergeCell ref="T6:T7"/>
    <mergeCell ref="U6:V6"/>
    <mergeCell ref="W6:W7"/>
    <mergeCell ref="X6:X7"/>
    <mergeCell ref="Y6:Y7"/>
    <mergeCell ref="Z6:Z7"/>
    <mergeCell ref="S6:S7"/>
  </mergeCells>
  <dataValidations count="6">
    <dataValidation type="list" allowBlank="1" showInputMessage="1" showErrorMessage="1" sqref="D8:D26">
      <formula1>$AG$7:$AG$36</formula1>
    </dataValidation>
    <dataValidation type="list" allowBlank="1" showInputMessage="1" showErrorMessage="1" sqref="C8:C225">
      <formula1>$AI$7:$AI$9</formula1>
    </dataValidation>
    <dataValidation type="list" allowBlank="1" showInputMessage="1" showErrorMessage="1" sqref="F8:F221">
      <formula1>$AH$7:$AH$15</formula1>
    </dataValidation>
    <dataValidation type="list" allowBlank="1" showInputMessage="1" showErrorMessage="1" sqref="H8:H682 U8:U648">
      <formula1>$AJ$7:$AJ$43</formula1>
    </dataValidation>
    <dataValidation type="list" allowBlank="1" showInputMessage="1" showErrorMessage="1" sqref="S8:S740 P8:P460 M8:M632">
      <formula1>$AF$7:$AF$9</formula1>
    </dataValidation>
    <dataValidation type="list" allowBlank="1" showInputMessage="1" showErrorMessage="1" sqref="V8:V740">
      <formula1>$AK$7:$AK$746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2021-01-15T05:19:25Z</dcterms:modified>
</cp:coreProperties>
</file>